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0" windowHeight="1101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<sst xmlns="http://schemas.openxmlformats.org/spreadsheetml/2006/main" count="1903" uniqueCount="1418">
  <si>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</si>
  <si>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</si>
  <si>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</si>
  <si>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</si>
  <si>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</si>
  <si>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</si>
  <si>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</si>
  <si>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</si>
  <si>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</si>
  <si>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</si>
  <si>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</si>
  <si>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</si>
  <si>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</si>
  <si>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</si>
  <si>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</si>
  <si>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</si>
  <si>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</si>
  <si>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</si>
  <si>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</si>
  <si>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</si>
  <si>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</si>
  <si>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</si>
  <si>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</si>
  <si>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</si>
  <si>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</si>
  <si>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</si>
  <si>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</si>
  <si>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</si>
  <si>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Ostvareno mjesto</t>
  </si>
  <si>
    <t>Bodovi</t>
  </si>
  <si>
    <t>Učenički dom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</si>
  <si>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</si>
  <si>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</si>
  <si>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</si>
  <si>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</si>
  <si>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</si>
  <si>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</si>
  <si>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</si>
  <si>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</si>
  <si>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</si>
  <si>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</si>
  <si>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</si>
  <si>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</si>
  <si>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</si>
  <si>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</si>
  <si>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</si>
  <si>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</si>
  <si>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</si>
  <si>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</si>
  <si>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</si>
  <si>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</si>
  <si>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</si>
  <si>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</si>
  <si>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</si>
  <si>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</si>
  <si>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</si>
  <si>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</si>
  <si>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</si>
  <si>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</si>
  <si>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</si>
  <si>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</si>
  <si>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</si>
  <si>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</si>
  <si>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</si>
  <si>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</si>
  <si>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</si>
  <si>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</si>
  <si>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</si>
  <si>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</si>
  <si>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</si>
  <si>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</si>
  <si>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</si>
  <si>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2026./2027.</t>
  </si>
  <si>
    <t xml:space="preserve">Centar za odgoj i obrazovanje Šubićevac 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</si>
  <si>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</si>
  <si>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</si>
  <si>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</si>
  <si>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</si>
  <si>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Virovitica</t>
  </si>
  <si>
    <t>Centar za odgoj, obrazovanje i rehabilitaciju Podravsko sunce</t>
  </si>
  <si>
    <t>Centar za rehabilitaciju Zagreb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</si>
  <si>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</si>
  <si>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</si>
  <si>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</si>
  <si>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</si>
  <si>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</si>
  <si>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</si>
  <si>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</si>
  <si>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</si>
  <si>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>Ekonomska i trgovačka škola - Čakovec</t>
  </si>
  <si>
    <t>Ekonomska i trgovačka škola - Dubrovnik</t>
  </si>
  <si>
    <t>Ekonomska i trgovačka škola Ivana Domca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</si>
  <si>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</si>
  <si>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</si>
  <si>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</si>
  <si>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</si>
  <si>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</si>
  <si>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</si>
  <si>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</si>
  <si>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</si>
  <si>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</si>
  <si>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</si>
  <si>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</si>
  <si>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</si>
  <si>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</si>
  <si>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</si>
  <si>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</si>
  <si>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</si>
  <si>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</si>
  <si>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</si>
  <si>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</si>
  <si>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</si>
  <si>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</si>
  <si>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</si>
  <si>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</si>
  <si>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</si>
  <si>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</si>
  <si>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</si>
  <si>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</si>
  <si>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</si>
  <si>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</si>
  <si>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</si>
  <si>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</si>
  <si>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</si>
  <si>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</si>
  <si>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</si>
  <si>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</si>
  <si>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</si>
  <si>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</si>
  <si>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</si>
  <si>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</si>
  <si>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</si>
  <si>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</si>
  <si>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</si>
  <si>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</si>
  <si>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</si>
  <si>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</si>
  <si>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</si>
  <si>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</si>
  <si>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</si>
  <si>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</si>
  <si>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</si>
  <si>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</si>
  <si>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</si>
  <si>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</si>
  <si>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</si>
  <si>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</si>
  <si>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</si>
  <si>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</si>
  <si>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</si>
  <si>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</si>
  <si>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</si>
  <si>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</si>
  <si>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</si>
  <si>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</si>
  <si>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</si>
  <si>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</si>
  <si>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</si>
  <si>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</si>
  <si>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</si>
  <si>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</si>
  <si>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</si>
  <si>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</si>
  <si>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</si>
  <si>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</si>
  <si>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</si>
  <si>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</si>
  <si>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</si>
  <si>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</si>
  <si>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</si>
  <si>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</si>
  <si>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</si>
  <si>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</si>
  <si>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</si>
  <si>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</si>
  <si>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</si>
  <si>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</si>
  <si>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</si>
  <si>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</si>
  <si>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</si>
  <si>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</si>
  <si>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</si>
  <si>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</si>
  <si>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</si>
  <si>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</si>
  <si>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</si>
  <si>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</si>
  <si>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</si>
  <si>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</si>
  <si>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</si>
  <si>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</si>
  <si>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</si>
  <si>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</si>
  <si>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</si>
  <si>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</si>
  <si>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</si>
  <si>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</si>
  <si>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</si>
  <si>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</si>
  <si>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</si>
  <si>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</si>
  <si>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</si>
  <si>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</si>
  <si>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</si>
  <si>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</si>
  <si>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</si>
  <si>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</si>
  <si>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</si>
  <si>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</si>
  <si>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</si>
  <si>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</si>
  <si>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</si>
  <si>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</si>
  <si>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</si>
  <si>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</si>
  <si>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</si>
  <si>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</si>
  <si>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</si>
  <si>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</si>
  <si>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</si>
  <si>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</si>
  <si>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</si>
  <si>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</si>
  <si>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</si>
  <si>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</si>
  <si>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</si>
  <si>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</si>
  <si>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</si>
  <si>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</si>
  <si>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</si>
  <si>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</si>
  <si>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</si>
  <si>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</si>
  <si>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</si>
  <si>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</si>
  <si>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</si>
  <si>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</si>
  <si>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</si>
  <si>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</si>
  <si>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</si>
  <si>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</si>
  <si>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</si>
  <si>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</si>
  <si>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</si>
  <si>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</si>
  <si>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</si>
  <si>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</si>
  <si>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</si>
  <si>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</si>
  <si>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</si>
  <si>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</si>
  <si>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</si>
  <si>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</si>
  <si>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</si>
  <si>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</si>
  <si>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</si>
  <si>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</si>
  <si>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</si>
  <si>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</si>
  <si>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</si>
  <si>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</si>
  <si>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</si>
  <si>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</si>
  <si>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</si>
  <si>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</si>
  <si>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</si>
  <si>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</si>
  <si>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</si>
  <si>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</si>
  <si>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</si>
  <si>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</si>
  <si>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</si>
  <si>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</si>
  <si>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</si>
  <si>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</si>
  <si>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</si>
  <si>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</si>
  <si>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</si>
  <si>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</si>
  <si>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</si>
  <si>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</si>
  <si>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</si>
  <si>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</si>
  <si>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</si>
  <si>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</si>
  <si>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</si>
  <si>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</si>
  <si>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</si>
  <si>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</si>
  <si>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</si>
  <si>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</si>
  <si>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</si>
  <si>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</si>
  <si>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</si>
  <si>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</si>
  <si>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</si>
  <si>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</si>
  <si>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</si>
  <si>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</si>
  <si>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</si>
  <si>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</si>
  <si>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</si>
  <si>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</si>
  <si>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</si>
  <si>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</si>
  <si>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</si>
  <si>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</si>
  <si>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</si>
  <si>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</si>
  <si>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</si>
  <si>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</si>
  <si>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</si>
  <si>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</si>
  <si>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</si>
  <si>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</si>
  <si>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</si>
  <si>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</si>
  <si>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</si>
  <si>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</si>
  <si>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</si>
  <si>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</si>
  <si>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</si>
  <si>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</si>
  <si>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</si>
  <si>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</si>
  <si>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</si>
  <si>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</si>
  <si>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</si>
  <si>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</si>
  <si>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</si>
  <si>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</si>
  <si>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</si>
  <si>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</si>
  <si>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</si>
  <si>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</si>
  <si>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</si>
  <si>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</si>
  <si>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</si>
  <si>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</si>
  <si>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</si>
  <si>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</si>
  <si>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</si>
  <si>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</si>
  <si>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</si>
  <si>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</si>
  <si>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</si>
  <si>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</si>
  <si>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</si>
  <si>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</si>
  <si>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</si>
  <si>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</si>
  <si>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</si>
  <si>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</si>
  <si>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</si>
  <si>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</si>
  <si>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</si>
  <si>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</si>
  <si>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</si>
  <si>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</si>
  <si>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</si>
  <si>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</si>
  <si>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</si>
  <si>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</si>
  <si>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</si>
  <si>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</si>
  <si>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</si>
  <si>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</si>
  <si>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</si>
  <si>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</si>
  <si>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</si>
  <si>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</si>
  <si>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</si>
  <si>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</si>
  <si>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</si>
  <si>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</si>
  <si>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</si>
  <si>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</si>
  <si>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</si>
  <si>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</si>
  <si>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</si>
  <si>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</si>
  <si>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</si>
  <si>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</si>
  <si>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</si>
  <si>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</si>
  <si>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</si>
  <si>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</si>
  <si>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</si>
  <si>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</si>
  <si>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</si>
  <si>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</si>
  <si>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</si>
  <si>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</si>
  <si>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</si>
  <si>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</si>
  <si>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</si>
  <si>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</si>
  <si>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</si>
  <si>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</si>
  <si>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</si>
  <si>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</si>
  <si>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</si>
  <si>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</si>
  <si>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</si>
  <si>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</si>
  <si>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</si>
  <si>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</si>
  <si>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</si>
  <si>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</si>
  <si>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</si>
  <si>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</si>
  <si>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</si>
  <si>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</si>
  <si>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</si>
  <si>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</si>
  <si>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</si>
  <si>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</si>
  <si>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</si>
  <si>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</si>
  <si>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</si>
  <si>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</si>
  <si>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</si>
  <si>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</si>
  <si>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</si>
  <si>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</si>
  <si>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</si>
  <si>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</si>
  <si>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</si>
  <si>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</si>
  <si>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</si>
  <si>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</si>
  <si>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</si>
  <si>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</si>
  <si>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</si>
  <si>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</si>
  <si>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</si>
  <si>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</si>
  <si>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</si>
  <si>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</si>
  <si>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</si>
  <si>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</si>
  <si>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</si>
  <si>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</si>
  <si>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</si>
  <si>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</si>
  <si>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</si>
  <si>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</si>
  <si>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</si>
  <si>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</si>
  <si>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</si>
  <si>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</si>
  <si>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</si>
  <si>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</si>
  <si>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</si>
  <si>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</si>
  <si>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</si>
  <si>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</si>
  <si>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</si>
  <si>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</si>
  <si>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</si>
  <si>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</si>
  <si>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</si>
  <si>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</si>
  <si>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</si>
  <si>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</si>
  <si>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</si>
  <si>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</si>
  <si>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</si>
  <si>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</si>
  <si>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</si>
  <si>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</si>
  <si>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</si>
  <si>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</si>
  <si>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</si>
  <si>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</si>
  <si>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</si>
  <si>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</si>
  <si>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</si>
  <si>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</si>
  <si>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</si>
  <si>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</si>
  <si>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</si>
  <si>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</si>
  <si>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</si>
  <si>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</si>
  <si>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</si>
  <si>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</si>
  <si>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</si>
  <si>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</si>
  <si>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</si>
  <si>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</si>
  <si>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</si>
  <si>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</si>
  <si>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</si>
  <si>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</si>
  <si>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</si>
  <si>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</si>
  <si>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</si>
  <si>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</si>
  <si>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</si>
  <si>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</si>
  <si>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</si>
  <si>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</si>
  <si>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</si>
  <si>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</si>
  <si>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</si>
  <si>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</si>
  <si>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</si>
  <si>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</si>
  <si>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</si>
  <si>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</si>
  <si>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</si>
  <si>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</si>
  <si>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</si>
  <si>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</si>
  <si>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</si>
  <si>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</si>
  <si>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</si>
  <si>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</si>
  <si>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</si>
  <si>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</si>
  <si>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</si>
  <si>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</si>
  <si>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</si>
  <si>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</si>
  <si>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</si>
  <si>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</si>
  <si>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</si>
  <si>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</si>
  <si>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</si>
  <si>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</si>
  <si>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</si>
  <si>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</si>
  <si>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</si>
  <si>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</si>
  <si>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</si>
  <si>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</si>
  <si>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</si>
  <si>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</si>
  <si>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</si>
  <si>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</si>
  <si>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</si>
  <si>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</si>
  <si>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</si>
  <si>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</si>
  <si>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</si>
  <si>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</si>
  <si>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</si>
  <si>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</si>
  <si>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</si>
  <si>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</si>
  <si>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</si>
  <si>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</si>
  <si>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</si>
  <si>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</si>
  <si>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</si>
  <si>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</si>
  <si>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</si>
  <si>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</si>
  <si>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</si>
  <si>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</si>
  <si>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</si>
  <si>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</si>
  <si>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</si>
  <si>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</si>
  <si>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</si>
  <si>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</si>
  <si>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</si>
  <si>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</si>
  <si>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</si>
  <si>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</si>
  <si>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</si>
  <si>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</si>
  <si>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</si>
  <si>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</si>
  <si>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</si>
  <si>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</si>
  <si>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</si>
  <si>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</si>
  <si>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</si>
  <si>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</si>
  <si>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</si>
  <si>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</si>
  <si>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</si>
  <si>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</si>
  <si>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</si>
  <si>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</si>
  <si>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</si>
  <si>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</si>
  <si>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</si>
  <si>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</si>
  <si>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</si>
  <si>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</si>
  <si>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</si>
  <si>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</si>
  <si>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</si>
  <si>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</si>
  <si>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</si>
  <si>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</si>
  <si>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</si>
  <si>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</si>
  <si>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</si>
  <si>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</si>
  <si>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</si>
  <si>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</si>
  <si>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</si>
  <si>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</si>
  <si>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</si>
  <si>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</si>
  <si>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</si>
  <si>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</si>
  <si>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</si>
  <si>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</si>
  <si>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</si>
  <si>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</si>
  <si>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</si>
  <si>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</si>
  <si>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</si>
  <si>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</si>
  <si>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</si>
  <si>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</si>
  <si>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</si>
  <si>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</si>
  <si>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</si>
  <si>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</si>
  <si>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</si>
  <si>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</si>
  <si>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</si>
  <si>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</si>
  <si>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</si>
  <si>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</si>
  <si>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</si>
  <si>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</si>
  <si>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</si>
  <si>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</si>
  <si>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</si>
  <si>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</si>
  <si>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</si>
  <si>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</si>
  <si>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</si>
  <si>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</si>
  <si>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</si>
  <si>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</si>
  <si>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</si>
  <si>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</si>
  <si>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</si>
  <si>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</si>
  <si>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</si>
  <si>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</si>
  <si>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</si>
  <si>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</si>
  <si>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</si>
  <si>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</si>
  <si>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</si>
  <si>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</si>
  <si>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</si>
  <si>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</si>
  <si>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</si>
  <si>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</si>
  <si>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</si>
  <si>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</si>
  <si>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</si>
  <si>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</si>
  <si>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</si>
  <si>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</si>
  <si>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</si>
  <si>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</si>
  <si>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</si>
  <si>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</si>
  <si>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</si>
  <si>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</si>
  <si>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</si>
  <si>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</si>
  <si>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</si>
  <si>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</si>
  <si>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</si>
  <si>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</si>
  <si>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</si>
  <si>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</si>
  <si>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</si>
  <si>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</si>
  <si>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</si>
  <si>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</si>
  <si>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</si>
  <si>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</si>
  <si>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</si>
  <si>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</si>
  <si>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</si>
  <si>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</si>
  <si>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</si>
  <si>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</si>
  <si>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</si>
  <si>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</si>
  <si>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</si>
  <si>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</si>
  <si>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</si>
  <si>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</si>
  <si>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</si>
  <si>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</si>
  <si>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</si>
  <si>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</si>
  <si>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</si>
  <si>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</si>
  <si>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</si>
  <si>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</si>
  <si>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</si>
  <si>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</si>
  <si>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</si>
  <si>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</si>
  <si>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</si>
  <si>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</si>
  <si>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</si>
  <si>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</si>
  <si>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</si>
  <si>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</si>
  <si>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</si>
  <si>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</si>
  <si>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</si>
  <si>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</si>
  <si>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</si>
  <si>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</si>
  <si>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</si>
  <si>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</si>
  <si>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</si>
  <si>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</si>
  <si>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</si>
  <si>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</si>
  <si>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</si>
  <si>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</si>
  <si>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</si>
  <si>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</si>
  <si>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</si>
  <si>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</si>
  <si>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</si>
  <si>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</si>
  <si>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</si>
  <si>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</si>
  <si>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</si>
  <si>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</si>
  <si>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</si>
  <si>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</si>
  <si>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</si>
  <si>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</si>
  <si>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</si>
  <si>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</si>
  <si>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</si>
  <si>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</si>
  <si>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</si>
  <si>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</si>
  <si>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</si>
  <si>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</si>
  <si>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</si>
  <si>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</si>
  <si>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</si>
  <si>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</si>
  <si>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</si>
  <si>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</si>
  <si>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</si>
  <si>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</si>
  <si>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</si>
  <si>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</si>
  <si>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</si>
  <si>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</si>
  <si>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</si>
  <si>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</si>
  <si>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</si>
  <si>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</si>
  <si>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</si>
  <si>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</si>
  <si>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</si>
  <si>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</si>
  <si>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</si>
  <si>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</si>
  <si>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</si>
  <si>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</si>
  <si>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</si>
  <si>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</si>
  <si>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</si>
  <si>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</si>
  <si>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</si>
  <si>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</si>
  <si>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</si>
  <si>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</si>
  <si>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</si>
  <si>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</si>
  <si>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</si>
  <si>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</si>
  <si>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</si>
  <si>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</si>
  <si>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</si>
  <si>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</si>
  <si>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</si>
  <si>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</si>
  <si>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</si>
  <si>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</si>
  <si>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</si>
  <si>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</si>
  <si>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</si>
  <si>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</si>
  <si>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</si>
  <si>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</si>
  <si>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</si>
  <si>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</si>
  <si>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</si>
  <si>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</si>
  <si>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</si>
  <si>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</si>
  <si>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</si>
  <si>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</si>
  <si>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</si>
  <si>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</si>
  <si>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</si>
  <si>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</si>
  <si>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</si>
  <si>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</si>
  <si>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</si>
  <si>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</si>
  <si>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</si>
  <si>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</si>
  <si>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</si>
  <si>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</si>
  <si>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</si>
  <si>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</si>
  <si>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</si>
  <si>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</si>
  <si>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</si>
  <si>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</si>
  <si>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</si>
  <si>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</si>
  <si>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</si>
  <si>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</si>
  <si>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</si>
  <si>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</si>
  <si>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</si>
  <si>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</si>
  <si>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</si>
  <si>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</si>
  <si>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</si>
  <si>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</si>
  <si>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</si>
  <si>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</si>
  <si>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</si>
  <si>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</si>
  <si>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</si>
  <si>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</si>
  <si>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</si>
  <si>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</si>
  <si>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</si>
  <si>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</si>
  <si>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</si>
  <si>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</si>
  <si>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</si>
  <si>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</si>
  <si>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</si>
  <si>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</si>
  <si>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</si>
  <si>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</si>
  <si>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</si>
  <si>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</si>
  <si>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</si>
  <si>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</si>
  <si>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</si>
  <si>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</si>
  <si>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</si>
  <si>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</si>
  <si>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</si>
  <si>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</si>
  <si>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</si>
  <si>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</si>
  <si>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</si>
  <si>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</si>
  <si>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</si>
  <si>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</si>
  <si>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</si>
  <si>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</si>
  <si>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</si>
  <si>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</si>
  <si>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</si>
  <si>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</si>
  <si>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</si>
  <si>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</si>
  <si>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</si>
  <si>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</si>
  <si>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</si>
  <si>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</si>
  <si>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</si>
  <si>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</si>
  <si>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</si>
  <si>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</si>
  <si>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</si>
  <si>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</si>
  <si>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</si>
  <si>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</si>
  <si>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</si>
  <si>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</si>
  <si>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</si>
  <si>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</si>
  <si>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</si>
  <si>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</si>
  <si>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</si>
  <si>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</si>
  <si>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</si>
  <si>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</si>
  <si>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</si>
  <si>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</si>
  <si>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</si>
  <si>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</si>
  <si>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</si>
  <si>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</si>
  <si>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</si>
  <si>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</si>
  <si>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</si>
  <si>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</si>
  <si>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</si>
  <si>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</si>
  <si>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</si>
  <si>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</si>
  <si>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</si>
  <si>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</si>
  <si>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</si>
  <si>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</si>
  <si>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</si>
  <si>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</si>
  <si>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</si>
  <si>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</si>
  <si>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</si>
  <si>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</si>
  <si>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</si>
  <si>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</si>
  <si>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</si>
  <si>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</si>
  <si>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</si>
  <si>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</si>
  <si>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</si>
  <si>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</si>
  <si>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</si>
  <si>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</si>
  <si>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</si>
  <si>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</si>
  <si>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</si>
  <si>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</si>
  <si>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</si>
  <si>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</si>
  <si>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</si>
  <si>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</si>
  <si>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</si>
  <si>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</si>
  <si>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</si>
  <si>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</si>
  <si>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</si>
  <si>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</si>
  <si>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</si>
  <si>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</si>
  <si>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</si>
  <si>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</si>
  <si>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</si>
  <si>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</si>
  <si>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</si>
  <si>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</si>
  <si>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</si>
  <si>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</si>
  <si>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</si>
  <si>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</si>
  <si>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</si>
  <si>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</si>
  <si>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</si>
  <si>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</si>
  <si>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</si>
  <si>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</si>
  <si>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</si>
  <si>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</si>
  <si>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</si>
  <si>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</si>
  <si>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</si>
  <si>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</si>
  <si>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</si>
  <si>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</si>
  <si>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</si>
  <si>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</si>
  <si>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</si>
  <si>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</si>
  <si>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</si>
  <si>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</si>
  <si>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</si>
  <si>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</si>
  <si>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</si>
  <si>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</si>
  <si>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</si>
  <si>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</si>
  <si>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</si>
  <si>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</si>
  <si>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</si>
  <si>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</si>
  <si>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</si>
  <si>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</si>
  <si>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</si>
  <si>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</si>
  <si>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</si>
  <si>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</si>
  <si>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</si>
  <si>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</si>
  <si>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</si>
  <si>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</si>
  <si>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</si>
  <si>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</si>
  <si>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</si>
  <si>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</si>
  <si>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</si>
  <si>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</si>
  <si>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</si>
  <si>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</si>
  <si>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</si>
  <si>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</si>
  <si>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</si>
  <si>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</si>
  <si>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</si>
  <si>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</si>
  <si>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</si>
  <si>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</si>
  <si>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</si>
  <si>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</si>
  <si>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</si>
  <si>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</si>
  <si>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</si>
  <si>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</si>
  <si>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</si>
  <si>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</si>
  <si>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</si>
  <si>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</si>
  <si>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</si>
  <si>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</si>
  <si>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</si>
  <si>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</si>
  <si>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</si>
  <si>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</si>
  <si>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</si>
  <si>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</si>
  <si>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</si>
  <si>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</si>
  <si>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</si>
  <si>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</si>
  <si>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</si>
  <si>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</si>
  <si>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</si>
  <si>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</si>
  <si>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</si>
  <si>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</si>
  <si>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</si>
  <si>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</si>
  <si>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</si>
  <si>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</si>
  <si>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</si>
  <si>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</si>
  <si>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</si>
  <si>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</si>
  <si>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</si>
  <si>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</si>
  <si>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</si>
  <si>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</si>
  <si>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</si>
  <si>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</si>
  <si>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</si>
  <si>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</si>
  <si>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</si>
  <si>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</si>
  <si>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</si>
  <si>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</si>
  <si>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</si>
  <si>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</si>
  <si>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</si>
  <si>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</si>
  <si>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</si>
  <si>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</si>
  <si>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</si>
  <si>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</si>
  <si>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</si>
  <si>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</si>
  <si>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</si>
  <si>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</si>
  <si>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</si>
  <si>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</si>
  <si>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</si>
  <si>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</si>
  <si>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</si>
  <si>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</si>
  <si>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</si>
  <si>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</si>
  <si>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</si>
  <si>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</si>
  <si>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</si>
  <si>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</si>
  <si>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</si>
  <si>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</si>
  <si>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</si>
  <si>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</si>
  <si>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</si>
  <si>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</si>
  <si>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</si>
  <si>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</si>
  <si>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</si>
  <si>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</si>
  <si>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</si>
  <si>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</si>
  <si>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</si>
  <si>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</si>
  <si>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</si>
  <si>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</si>
  <si>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</si>
  <si>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</si>
  <si>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</si>
  <si>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</si>
  <si>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</si>
  <si>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</si>
  <si>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</si>
  <si>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</si>
  <si>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</si>
  <si>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</si>
  <si>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</si>
  <si>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</si>
  <si>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</si>
  <si>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</si>
  <si>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</si>
  <si>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</si>
  <si>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</si>
  <si>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</si>
  <si>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</si>
  <si>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</si>
  <si>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</si>
  <si>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</si>
  <si>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</si>
  <si>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</si>
  <si>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</si>
  <si>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</si>
  <si>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</si>
  <si>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</si>
  <si>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</si>
  <si>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</si>
  <si>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</si>
  <si>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</si>
  <si>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</si>
  <si>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</si>
  <si>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</si>
  <si>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</si>
  <si>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</si>
  <si>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</si>
  <si>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</si>
  <si>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</si>
  <si>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</si>
  <si>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</si>
  <si>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</si>
  <si>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</si>
  <si>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</si>
  <si>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</si>
  <si>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</si>
  <si>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</si>
  <si>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</si>
  <si>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</si>
  <si>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</si>
  <si>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</si>
  <si>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</si>
  <si>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</si>
  <si>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</si>
  <si>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</si>
  <si>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</si>
  <si>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</si>
  <si>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</si>
  <si>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</si>
  <si>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</si>
  <si>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</si>
  <si>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</si>
  <si>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</si>
  <si>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</si>
  <si>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</si>
  <si>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</si>
  <si>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</si>
  <si>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</si>
  <si>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</si>
  <si>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</si>
  <si>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</si>
  <si>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</si>
  <si>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</si>
  <si>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</si>
  <si>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</si>
  <si>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</si>
  <si>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</si>
  <si>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</si>
  <si>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</si>
  <si>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</si>
  <si>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</si>
  <si>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</si>
  <si>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</si>
  <si>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</si>
  <si>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</si>
  <si>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</si>
  <si>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</si>
  <si>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</si>
  <si>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</si>
  <si>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</si>
  <si>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</si>
  <si>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</si>
  <si>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</si>
  <si>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</si>
  <si>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</si>
  <si>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</si>
  <si>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</si>
  <si>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</si>
  <si>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</si>
  <si>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</si>
  <si>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</si>
  <si>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</si>
  <si>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</si>
  <si>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</si>
  <si>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</si>
  <si>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</si>
  <si>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</si>
  <si>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</si>
  <si>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</si>
  <si>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</si>
  <si>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</si>
  <si>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</si>
  <si>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</si>
  <si>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</si>
  <si>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</si>
  <si>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</si>
  <si>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</si>
  <si>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</si>
  <si>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</si>
  <si>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</si>
  <si>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</si>
  <si>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</si>
  <si>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</si>
  <si>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</si>
  <si>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</si>
  <si>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</si>
  <si>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Marta</t>
  </si>
  <si>
    <t>Mavar</t>
  </si>
  <si>
    <t>Slavka</t>
  </si>
  <si>
    <t>Oštrić</t>
  </si>
  <si>
    <t>Zadar</t>
  </si>
  <si>
    <t>Stipe</t>
  </si>
  <si>
    <t>Bartol</t>
  </si>
  <si>
    <t>Roko</t>
  </si>
  <si>
    <t>Marčina</t>
  </si>
  <si>
    <t>Lucija</t>
  </si>
  <si>
    <t>Lovre</t>
  </si>
  <si>
    <t>Klarić</t>
  </si>
  <si>
    <t xml:space="preserve">Leo </t>
  </si>
  <si>
    <t>Sikirić</t>
  </si>
  <si>
    <t xml:space="preserve">Renata </t>
  </si>
  <si>
    <t>Čizmin</t>
  </si>
  <si>
    <t xml:space="preserve">Petra </t>
  </si>
  <si>
    <t>Rudež</t>
  </si>
  <si>
    <t>Paula</t>
  </si>
  <si>
    <t>Marko</t>
  </si>
  <si>
    <t>Župan</t>
  </si>
  <si>
    <t>Iris</t>
  </si>
  <si>
    <t>Bakić</t>
  </si>
  <si>
    <t>Mateo</t>
  </si>
  <si>
    <t>Čirjak</t>
  </si>
  <si>
    <t xml:space="preserve">Tea </t>
  </si>
  <si>
    <t>Kovačević</t>
  </si>
  <si>
    <t>Franko</t>
  </si>
  <si>
    <t>Vrsaljko</t>
  </si>
  <si>
    <t>Arno</t>
  </si>
  <si>
    <t>Dalmatinac</t>
  </si>
  <si>
    <t>Grdović</t>
  </si>
  <si>
    <t>Mikael</t>
  </si>
  <si>
    <t>Marvin</t>
  </si>
  <si>
    <t>Pećarić</t>
  </si>
  <si>
    <t>Petar</t>
  </si>
  <si>
    <t>Petković</t>
  </si>
  <si>
    <t>Ema</t>
  </si>
  <si>
    <t>Kačanić</t>
  </si>
  <si>
    <t>Nela</t>
  </si>
  <si>
    <t>Joja</t>
  </si>
  <si>
    <t>Bibinje</t>
  </si>
  <si>
    <t>Iglić</t>
  </si>
  <si>
    <t xml:space="preserve">Ante </t>
  </si>
  <si>
    <t xml:space="preserve">Ana </t>
  </si>
  <si>
    <t>Danijel</t>
  </si>
  <si>
    <t>Tamara</t>
  </si>
  <si>
    <t>Danijela</t>
  </si>
  <si>
    <t>šimunić</t>
  </si>
  <si>
    <t>Čojder</t>
  </si>
  <si>
    <t>Lisica</t>
  </si>
  <si>
    <t>Dino</t>
  </si>
  <si>
    <t>Marija</t>
  </si>
  <si>
    <t>Josip</t>
  </si>
  <si>
    <t>Ćoso</t>
  </si>
  <si>
    <t>Galovac</t>
  </si>
  <si>
    <t>Kristijan</t>
  </si>
  <si>
    <t>Gulan</t>
  </si>
  <si>
    <t>Jakov</t>
  </si>
  <si>
    <t>Zanić</t>
  </si>
  <si>
    <t>Jasenka</t>
  </si>
  <si>
    <t>Luka</t>
  </si>
  <si>
    <t>Dušević</t>
  </si>
  <si>
    <t>Bulić</t>
  </si>
  <si>
    <t>Gabrijel</t>
  </si>
  <si>
    <t>Kuštera</t>
  </si>
  <si>
    <t>Nedjeljko</t>
  </si>
  <si>
    <t>Majcenović</t>
  </si>
  <si>
    <t>Neviđane</t>
  </si>
  <si>
    <t>Antonio</t>
  </si>
  <si>
    <t>Škara</t>
  </si>
  <si>
    <t>Šuljić</t>
  </si>
  <si>
    <t>Medina</t>
  </si>
  <si>
    <t>Bračković</t>
  </si>
  <si>
    <t>Pag</t>
  </si>
  <si>
    <t>Ivan</t>
  </si>
  <si>
    <t>Mislav</t>
  </si>
  <si>
    <t>Fabijanić</t>
  </si>
  <si>
    <t>Žderić</t>
  </si>
  <si>
    <t>2014/15</t>
  </si>
  <si>
    <t>5.razred OŠ</t>
  </si>
  <si>
    <t>Tihomir</t>
  </si>
  <si>
    <t>Ante</t>
  </si>
  <si>
    <t>6.razred OŠ</t>
  </si>
  <si>
    <t>Ria</t>
  </si>
  <si>
    <t>Radić</t>
  </si>
  <si>
    <t>Janković</t>
  </si>
  <si>
    <t>7.razred OŠ</t>
  </si>
  <si>
    <t>Demo</t>
  </si>
  <si>
    <t>Klara</t>
  </si>
  <si>
    <t>Rončević</t>
  </si>
  <si>
    <t>Nikola</t>
  </si>
  <si>
    <t>Obrovac</t>
  </si>
  <si>
    <t>Kuzevski</t>
  </si>
  <si>
    <t>8razred OŠ</t>
  </si>
  <si>
    <t>Bogović</t>
  </si>
  <si>
    <t>8.razred OŠ</t>
  </si>
  <si>
    <t>Mate</t>
  </si>
  <si>
    <t>Stanišić</t>
  </si>
  <si>
    <t>Surić</t>
  </si>
  <si>
    <t>Ranka</t>
  </si>
  <si>
    <t>Buturić</t>
  </si>
  <si>
    <t>Privlaka</t>
  </si>
  <si>
    <t>Damjan</t>
  </si>
  <si>
    <t>Milović</t>
  </si>
  <si>
    <t>Kapović</t>
  </si>
  <si>
    <t>Karlo</t>
  </si>
  <si>
    <t>Mustać</t>
  </si>
  <si>
    <t>Eva Chiara</t>
  </si>
  <si>
    <t>Labura</t>
  </si>
  <si>
    <t>Julija</t>
  </si>
  <si>
    <t>Stefanović</t>
  </si>
  <si>
    <t xml:space="preserve">Ema </t>
  </si>
  <si>
    <t>Škaulj</t>
  </si>
  <si>
    <t>Branka</t>
  </si>
  <si>
    <t>Bajo</t>
  </si>
  <si>
    <t>Ivković</t>
  </si>
  <si>
    <t>Glavić</t>
  </si>
  <si>
    <t>Stella</t>
  </si>
  <si>
    <t>Perica</t>
  </si>
  <si>
    <t>Aranka</t>
  </si>
  <si>
    <t>Kecman</t>
  </si>
  <si>
    <t>Klapan</t>
  </si>
  <si>
    <t>Matija</t>
  </si>
  <si>
    <t xml:space="preserve">Luka </t>
  </si>
  <si>
    <t>Koritnik</t>
  </si>
  <si>
    <t>Lara</t>
  </si>
  <si>
    <t>Čačić</t>
  </si>
  <si>
    <t>Parić</t>
  </si>
  <si>
    <t>Starigrad - Paklenica</t>
  </si>
  <si>
    <t>Laura</t>
  </si>
  <si>
    <t>Smokrović</t>
  </si>
  <si>
    <t>Ramić</t>
  </si>
  <si>
    <t>Jurlina</t>
  </si>
  <si>
    <t>Zuanović</t>
  </si>
  <si>
    <t>Marasović</t>
  </si>
  <si>
    <t>Miličević</t>
  </si>
  <si>
    <t>Milat</t>
  </si>
  <si>
    <t>Jozo</t>
  </si>
  <si>
    <t>Šakić</t>
  </si>
  <si>
    <t>Sveti Filip i Jakov</t>
  </si>
  <si>
    <t>Petra</t>
  </si>
  <si>
    <t>Dragić</t>
  </si>
  <si>
    <t>Baričić</t>
  </si>
  <si>
    <t>Toni</t>
  </si>
  <si>
    <t>Tena</t>
  </si>
  <si>
    <t>Mikulić</t>
  </si>
  <si>
    <t>Santini</t>
  </si>
  <si>
    <t>Uranija</t>
  </si>
  <si>
    <t>Nedeljko</t>
  </si>
  <si>
    <t>Viktor</t>
  </si>
  <si>
    <t>Makarovič</t>
  </si>
  <si>
    <t xml:space="preserve">Šime </t>
  </si>
  <si>
    <t>Smojver</t>
  </si>
  <si>
    <t>Željko</t>
  </si>
  <si>
    <t>Vidović</t>
  </si>
  <si>
    <t>Girotto</t>
  </si>
  <si>
    <t>Pleslić</t>
  </si>
  <si>
    <t>Jere</t>
  </si>
  <si>
    <t xml:space="preserve">Roko </t>
  </si>
  <si>
    <t>Stazić</t>
  </si>
  <si>
    <t xml:space="preserve">Karlo </t>
  </si>
  <si>
    <t>Sara</t>
  </si>
  <si>
    <t>Žuvanić</t>
  </si>
  <si>
    <t>Valčić</t>
  </si>
  <si>
    <t>Mare</t>
  </si>
  <si>
    <t>Žunić</t>
  </si>
  <si>
    <t>Borna</t>
  </si>
  <si>
    <t>Skračić</t>
  </si>
  <si>
    <t>Franka</t>
  </si>
  <si>
    <t>Birin</t>
  </si>
  <si>
    <t>Marfat</t>
  </si>
  <si>
    <t>Jure</t>
  </si>
  <si>
    <t>Kasap</t>
  </si>
  <si>
    <t>Katarina</t>
  </si>
  <si>
    <t>Morović</t>
  </si>
  <si>
    <t>Sali</t>
  </si>
  <si>
    <t>Zlata</t>
  </si>
  <si>
    <t>Kršulja</t>
  </si>
  <si>
    <t>Marjeto</t>
  </si>
  <si>
    <t>Orlić</t>
  </si>
  <si>
    <t>Ana</t>
  </si>
  <si>
    <t>Šešelja</t>
  </si>
  <si>
    <t>Škabrnja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</si>
</sst>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52" applyFont="1">
      <alignment/>
      <protection/>
    </xf>
    <xf numFmtId="0" fontId="0" fillId="0" borderId="0" xfId="52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5" fillId="0" borderId="0" xfId="51" applyFont="1" applyBorder="1">
      <alignment/>
      <protection/>
    </xf>
    <xf numFmtId="0" fontId="0" fillId="0" borderId="0" xfId="51" applyFont="1" applyBorder="1">
      <alignment/>
      <protection/>
    </xf>
    <xf numFmtId="0" fontId="0" fillId="0" borderId="0" xfId="51" applyBorder="1">
      <alignment/>
      <protection/>
    </xf>
    <xf numFmtId="0" fontId="0" fillId="0" borderId="0" xfId="51" applyFont="1" applyFill="1" applyBorder="1">
      <alignment/>
      <protection/>
    </xf>
    <xf numFmtId="0" fontId="5" fillId="34" borderId="0" xfId="51" applyFont="1" applyFill="1" applyBorder="1" applyAlignment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5" fillId="0" borderId="0" xfId="51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0" fillId="0" borderId="0" xfId="52" applyAlignment="1">
      <alignment horizontal="left"/>
      <protection/>
    </xf>
    <xf numFmtId="0" fontId="0" fillId="35" borderId="0" xfId="0" applyFill="1" applyAlignment="1">
      <alignment/>
    </xf>
    <xf numFmtId="0" fontId="0" fillId="35" borderId="0" xfId="0" applyFill="1" applyAlignment="1">
      <alignment horizontal="left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/>
      <protection/>
    </xf>
    <xf numFmtId="0" fontId="0" fillId="35" borderId="0" xfId="52" applyFont="1" applyFill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52" applyFill="1">
      <alignment/>
      <protection/>
    </xf>
    <xf numFmtId="0" fontId="0" fillId="35" borderId="0" xfId="52" applyFill="1" applyAlignment="1">
      <alignment horizontal="left"/>
      <protection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35" borderId="0" xfId="0" applyFill="1" applyAlignment="1">
      <alignment horizontal="center"/>
    </xf>
    <xf numFmtId="0" fontId="5" fillId="0" borderId="0" xfId="5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52" applyFont="1" applyAlignment="1">
      <alignment horizontal="center"/>
      <protection/>
    </xf>
    <xf numFmtId="0" fontId="0" fillId="35" borderId="0" xfId="52" applyFont="1" applyFill="1" applyAlignment="1">
      <alignment horizontal="center"/>
      <protection/>
    </xf>
    <xf numFmtId="0" fontId="0" fillId="35" borderId="0" xfId="0" applyFill="1" applyBorder="1" applyAlignment="1">
      <alignment horizontal="center"/>
    </xf>
    <xf numFmtId="0" fontId="0" fillId="0" borderId="0" xfId="52" applyAlignment="1">
      <alignment horizontal="center"/>
      <protection/>
    </xf>
    <xf numFmtId="0" fontId="0" fillId="35" borderId="0" xfId="52" applyFill="1" applyAlignment="1">
      <alignment horizontal="center"/>
      <protection/>
    </xf>
    <xf numFmtId="0" fontId="0" fillId="0" borderId="0" xfId="51" applyFont="1" applyBorder="1" applyAlignment="1">
      <alignment horizontal="center" vertical="center"/>
      <protection/>
    </xf>
    <xf numFmtId="0" fontId="0" fillId="0" borderId="0" xfId="52" applyFont="1" applyAlignment="1">
      <alignment horizontal="center"/>
      <protection/>
    </xf>
    <xf numFmtId="0" fontId="0" fillId="0" borderId="0" xfId="51" applyFont="1" applyBorder="1" applyAlignment="1">
      <alignment horizontal="center"/>
      <protection/>
    </xf>
    <xf numFmtId="0" fontId="0" fillId="0" borderId="0" xfId="5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41" fillId="35" borderId="0" xfId="0" applyFont="1" applyFill="1" applyAlignment="1">
      <alignment/>
    </xf>
    <xf numFmtId="0" fontId="41" fillId="35" borderId="0" xfId="0" applyFont="1" applyFill="1" applyAlignment="1">
      <alignment horizontal="center"/>
    </xf>
    <xf numFmtId="0" fontId="41" fillId="35" borderId="0" xfId="0" applyFont="1" applyFill="1" applyAlignment="1">
      <alignment horizontal="left"/>
    </xf>
    <xf numFmtId="0" fontId="41" fillId="35" borderId="0" xfId="0" applyFont="1" applyFill="1" applyAlignment="1" applyProtection="1">
      <alignment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Obično 2" xfId="51"/>
    <cellStyle name="Obično_List1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255"/>
  <sheetViews>
    <sheetView tabSelected="1" zoomScalePageLayoutView="0" workbookViewId="0" topLeftCell="A70">
      <selection activeCell="N80" sqref="N80"/>
    </sheetView>
  </sheetViews>
  <sheetFormatPr defaultColWidth="9.140625" defaultRowHeight="15" outlineLevelCol="1"/>
  <cols>
    <col min="2" max="2" width="7.421875" style="0" customWidth="1"/>
    <col min="3" max="3" width="12.140625" style="43" customWidth="1"/>
    <col min="4" max="4" width="9.00390625" style="43" customWidth="1"/>
    <col min="5" max="5" width="10.8515625" style="0" customWidth="1"/>
    <col min="6" max="6" width="11.28125" style="23" customWidth="1"/>
    <col min="7" max="7" width="14.8515625" style="0" customWidth="1"/>
    <col min="8" max="8" width="11.57421875" style="43" customWidth="1"/>
    <col min="9" max="9" width="13.00390625" style="43" customWidth="1"/>
    <col min="10" max="10" width="15.140625" style="43" customWidth="1"/>
    <col min="11" max="11" width="9.140625" style="43" customWidth="1"/>
    <col min="14" max="14" width="12.28125" style="0" customWidth="1"/>
    <col min="45" max="46" width="9.140625" style="0" hidden="1" customWidth="1" outlineLevel="1"/>
    <col min="47" max="47" width="69.7109375" style="0" hidden="1" customWidth="1" outlineLevel="1"/>
    <col min="48" max="48" width="9.140625" style="0" hidden="1" customWidth="1" outlineLevel="1"/>
    <col min="49" max="49" width="9.140625" style="0" customWidth="1" collapsed="1"/>
    <col min="137" max="137" width="9.28125" style="0" customWidth="1"/>
  </cols>
  <sheetData>
    <row r="1" spans="3:47" s="1" customFormat="1" ht="15">
      <c r="C1" s="40"/>
      <c r="D1" s="40"/>
      <c r="F1" s="20"/>
      <c r="H1" s="40"/>
      <c r="I1" s="40"/>
      <c r="J1" s="40"/>
      <c r="K1" s="40"/>
      <c r="AU1"/>
    </row>
    <row r="2" spans="3:48" s="1" customFormat="1" ht="15">
      <c r="C2" s="40"/>
      <c r="D2" s="40"/>
      <c r="F2" s="20"/>
      <c r="H2" s="40"/>
      <c r="I2" s="40"/>
      <c r="J2" s="40"/>
      <c r="K2" s="40"/>
      <c r="AS2" t="s">
        <v>0</v>
      </c>
      <c r="AT2" t="s">
        <v>1</v>
      </c>
      <c r="AU2" t="s">
        <v>2</v>
      </c>
      <c r="AV2" t="s">
        <v>3</v>
      </c>
    </row>
    <row r="3" spans="3:48" s="1" customFormat="1" ht="15">
      <c r="C3" s="40"/>
      <c r="D3" s="40"/>
      <c r="F3" s="20"/>
      <c r="H3" s="40"/>
      <c r="I3" s="40"/>
      <c r="J3" s="40"/>
      <c r="K3" s="40"/>
      <c r="AS3" t="s">
        <v>4</v>
      </c>
      <c r="AT3" t="s">
        <v>5</v>
      </c>
      <c r="AU3" t="s">
        <v>6</v>
      </c>
      <c r="AV3" t="s">
        <v>7</v>
      </c>
    </row>
    <row r="4" spans="3:48" s="1" customFormat="1" ht="15">
      <c r="C4" s="40"/>
      <c r="D4" s="40"/>
      <c r="F4" s="20"/>
      <c r="H4" s="40"/>
      <c r="I4" s="40"/>
      <c r="J4" s="40"/>
      <c r="K4" s="40"/>
      <c r="AS4" t="s">
        <v>8</v>
      </c>
      <c r="AT4" t="s">
        <v>9</v>
      </c>
      <c r="AU4" t="s">
        <v>10</v>
      </c>
      <c r="AV4" t="s">
        <v>11</v>
      </c>
    </row>
    <row r="5" spans="3:48" s="1" customFormat="1" ht="15">
      <c r="C5" s="40"/>
      <c r="D5" s="40"/>
      <c r="F5" s="20"/>
      <c r="H5" s="40"/>
      <c r="I5" s="40"/>
      <c r="J5" s="40"/>
      <c r="K5" s="40"/>
      <c r="AS5" t="s">
        <v>12</v>
      </c>
      <c r="AT5" t="s">
        <v>13</v>
      </c>
      <c r="AU5" t="s">
        <v>14</v>
      </c>
      <c r="AV5" t="s">
        <v>15</v>
      </c>
    </row>
    <row r="6" spans="3:48" s="1" customFormat="1" ht="15">
      <c r="C6" s="40"/>
      <c r="D6" s="40"/>
      <c r="F6" s="20"/>
      <c r="H6" s="40"/>
      <c r="I6" s="40"/>
      <c r="J6" s="40"/>
      <c r="K6" s="40"/>
      <c r="AS6" t="s">
        <v>16</v>
      </c>
      <c r="AT6" t="s">
        <v>17</v>
      </c>
      <c r="AU6" t="s">
        <v>18</v>
      </c>
      <c r="AV6" t="s">
        <v>19</v>
      </c>
    </row>
    <row r="7" spans="1:248" s="2" customFormat="1" ht="15">
      <c r="A7" s="14" t="s">
        <v>20</v>
      </c>
      <c r="B7" s="14" t="s">
        <v>21</v>
      </c>
      <c r="C7" s="14" t="s">
        <v>22</v>
      </c>
      <c r="D7" s="14" t="s">
        <v>23</v>
      </c>
      <c r="E7" s="14" t="s">
        <v>24</v>
      </c>
      <c r="F7" s="21" t="s">
        <v>25</v>
      </c>
      <c r="G7" s="14" t="s">
        <v>26</v>
      </c>
      <c r="H7" s="14" t="s">
        <v>1233</v>
      </c>
      <c r="I7" s="14" t="s">
        <v>27</v>
      </c>
      <c r="J7" s="14" t="s">
        <v>28</v>
      </c>
      <c r="K7" s="14" t="s">
        <v>29</v>
      </c>
      <c r="L7" s="14" t="s">
        <v>31</v>
      </c>
      <c r="M7" s="14" t="s">
        <v>32</v>
      </c>
      <c r="N7" s="14" t="s">
        <v>33</v>
      </c>
      <c r="AS7" t="s">
        <v>34</v>
      </c>
      <c r="AT7" t="s">
        <v>35</v>
      </c>
      <c r="AU7" t="s">
        <v>36</v>
      </c>
      <c r="AV7" t="s">
        <v>37</v>
      </c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</row>
    <row r="8" spans="1:48" s="28" customFormat="1" ht="15">
      <c r="A8" s="28" t="s">
        <v>1246</v>
      </c>
      <c r="B8" s="28" t="s">
        <v>1247</v>
      </c>
      <c r="C8" s="41" t="s">
        <v>42</v>
      </c>
      <c r="D8" s="41">
        <v>85</v>
      </c>
      <c r="E8" s="28" t="s">
        <v>17</v>
      </c>
      <c r="F8" s="29" t="s">
        <v>1248</v>
      </c>
      <c r="G8" s="28" t="s">
        <v>1249</v>
      </c>
      <c r="H8" s="41">
        <v>1233</v>
      </c>
      <c r="I8" s="41" t="s">
        <v>1238</v>
      </c>
      <c r="J8" s="41">
        <v>1</v>
      </c>
      <c r="K8" s="41">
        <v>91</v>
      </c>
      <c r="AS8" s="28" t="s">
        <v>38</v>
      </c>
      <c r="AT8" s="28" t="s">
        <v>39</v>
      </c>
      <c r="AU8" s="28" t="s">
        <v>40</v>
      </c>
      <c r="AV8" s="28" t="s">
        <v>41</v>
      </c>
    </row>
    <row r="9" spans="1:48" s="11" customFormat="1" ht="15">
      <c r="A9" s="15" t="s">
        <v>1234</v>
      </c>
      <c r="B9" s="15" t="s">
        <v>1235</v>
      </c>
      <c r="C9" s="42" t="s">
        <v>42</v>
      </c>
      <c r="D9" s="42">
        <v>85</v>
      </c>
      <c r="E9" s="15" t="s">
        <v>17</v>
      </c>
      <c r="F9" s="22" t="s">
        <v>1236</v>
      </c>
      <c r="G9" s="15" t="s">
        <v>1237</v>
      </c>
      <c r="H9" s="51">
        <v>1240</v>
      </c>
      <c r="I9" s="53" t="s">
        <v>1238</v>
      </c>
      <c r="J9" s="54">
        <v>2</v>
      </c>
      <c r="K9" s="54">
        <v>89</v>
      </c>
      <c r="L9" s="17"/>
      <c r="M9" s="18"/>
      <c r="N9" s="17"/>
      <c r="AS9" s="11" t="s">
        <v>38</v>
      </c>
      <c r="AT9" s="11" t="s">
        <v>39</v>
      </c>
      <c r="AU9" s="11" t="s">
        <v>40</v>
      </c>
      <c r="AV9" s="11" t="s">
        <v>41</v>
      </c>
    </row>
    <row r="10" spans="1:48" ht="15">
      <c r="A10" t="s">
        <v>1415</v>
      </c>
      <c r="B10" t="s">
        <v>1416</v>
      </c>
      <c r="C10" s="43" t="s">
        <v>42</v>
      </c>
      <c r="D10" s="43">
        <v>85</v>
      </c>
      <c r="E10" t="s">
        <v>17</v>
      </c>
      <c r="F10" s="23" t="s">
        <v>1408</v>
      </c>
      <c r="G10" t="s">
        <v>1409</v>
      </c>
      <c r="H10" s="43">
        <v>1295</v>
      </c>
      <c r="I10" s="43" t="s">
        <v>1410</v>
      </c>
      <c r="J10" s="43">
        <v>2</v>
      </c>
      <c r="K10" s="43">
        <v>89</v>
      </c>
      <c r="AS10" t="s">
        <v>38</v>
      </c>
      <c r="AT10" t="s">
        <v>39</v>
      </c>
      <c r="AU10" t="s">
        <v>40</v>
      </c>
      <c r="AV10" t="s">
        <v>41</v>
      </c>
    </row>
    <row r="11" spans="1:48" s="37" customFormat="1" ht="15">
      <c r="A11" s="37" t="s">
        <v>1352</v>
      </c>
      <c r="B11" s="37" t="s">
        <v>1353</v>
      </c>
      <c r="C11" s="44" t="s">
        <v>42</v>
      </c>
      <c r="D11" s="44">
        <v>85</v>
      </c>
      <c r="E11" s="37" t="s">
        <v>17</v>
      </c>
      <c r="F11" s="38" t="s">
        <v>1354</v>
      </c>
      <c r="G11" s="37" t="s">
        <v>1355</v>
      </c>
      <c r="H11" s="44">
        <v>1224</v>
      </c>
      <c r="I11" s="44" t="s">
        <v>1238</v>
      </c>
      <c r="J11" s="44">
        <v>4</v>
      </c>
      <c r="K11" s="44">
        <v>83</v>
      </c>
      <c r="AS11" s="37" t="s">
        <v>38</v>
      </c>
      <c r="AT11" s="37" t="s">
        <v>39</v>
      </c>
      <c r="AU11" s="37" t="s">
        <v>40</v>
      </c>
      <c r="AV11" s="37" t="s">
        <v>41</v>
      </c>
    </row>
    <row r="12" spans="1:48" ht="15">
      <c r="A12" t="s">
        <v>1396</v>
      </c>
      <c r="B12" t="s">
        <v>1397</v>
      </c>
      <c r="C12" s="43" t="s">
        <v>42</v>
      </c>
      <c r="D12" s="43">
        <v>85</v>
      </c>
      <c r="E12" t="s">
        <v>17</v>
      </c>
      <c r="F12" t="s">
        <v>1280</v>
      </c>
      <c r="G12" t="s">
        <v>1398</v>
      </c>
      <c r="H12" s="43">
        <v>1236</v>
      </c>
      <c r="I12" s="43" t="s">
        <v>1238</v>
      </c>
      <c r="J12" s="55">
        <v>5</v>
      </c>
      <c r="K12" s="43">
        <v>79</v>
      </c>
      <c r="AS12" t="s">
        <v>38</v>
      </c>
      <c r="AT12" t="s">
        <v>39</v>
      </c>
      <c r="AU12" t="s">
        <v>40</v>
      </c>
      <c r="AV12" t="s">
        <v>41</v>
      </c>
    </row>
    <row r="13" spans="1:48" ht="15">
      <c r="A13" t="s">
        <v>1346</v>
      </c>
      <c r="B13" t="s">
        <v>1347</v>
      </c>
      <c r="C13" s="43" t="s">
        <v>42</v>
      </c>
      <c r="D13" s="43">
        <v>85</v>
      </c>
      <c r="E13" t="s">
        <v>17</v>
      </c>
      <c r="F13" s="23" t="s">
        <v>1348</v>
      </c>
      <c r="G13" t="s">
        <v>1349</v>
      </c>
      <c r="H13" s="43">
        <v>1260</v>
      </c>
      <c r="I13" s="43" t="s">
        <v>1417</v>
      </c>
      <c r="J13" s="43">
        <v>6</v>
      </c>
      <c r="K13" s="43">
        <v>76</v>
      </c>
      <c r="AS13" t="s">
        <v>38</v>
      </c>
      <c r="AT13" t="s">
        <v>39</v>
      </c>
      <c r="AU13" t="s">
        <v>40</v>
      </c>
      <c r="AV13" t="s">
        <v>41</v>
      </c>
    </row>
    <row r="14" spans="1:48" ht="15">
      <c r="A14" t="s">
        <v>1303</v>
      </c>
      <c r="B14" t="s">
        <v>1333</v>
      </c>
      <c r="C14" s="43" t="s">
        <v>42</v>
      </c>
      <c r="D14" s="43">
        <v>85</v>
      </c>
      <c r="E14" t="s">
        <v>17</v>
      </c>
      <c r="F14" s="23" t="s">
        <v>1334</v>
      </c>
      <c r="G14" t="s">
        <v>1335</v>
      </c>
      <c r="H14" s="43">
        <v>1286</v>
      </c>
      <c r="I14" s="43" t="s">
        <v>1336</v>
      </c>
      <c r="J14" s="43">
        <v>7</v>
      </c>
      <c r="K14" s="43">
        <v>72</v>
      </c>
      <c r="AS14" t="s">
        <v>42</v>
      </c>
      <c r="AT14" t="s">
        <v>43</v>
      </c>
      <c r="AU14" t="s">
        <v>44</v>
      </c>
      <c r="AV14" t="s">
        <v>45</v>
      </c>
    </row>
    <row r="15" spans="1:48" ht="15">
      <c r="A15" s="6" t="s">
        <v>1292</v>
      </c>
      <c r="B15" s="6" t="s">
        <v>1293</v>
      </c>
      <c r="C15" s="45" t="s">
        <v>42</v>
      </c>
      <c r="D15" s="43">
        <v>85</v>
      </c>
      <c r="E15" t="s">
        <v>17</v>
      </c>
      <c r="F15" s="25" t="s">
        <v>1294</v>
      </c>
      <c r="G15" s="6" t="s">
        <v>1258</v>
      </c>
      <c r="H15" s="43">
        <v>1226</v>
      </c>
      <c r="I15" s="45" t="s">
        <v>1238</v>
      </c>
      <c r="J15" s="43">
        <v>8</v>
      </c>
      <c r="K15" s="56">
        <v>71</v>
      </c>
      <c r="AS15" t="s">
        <v>38</v>
      </c>
      <c r="AT15" t="s">
        <v>39</v>
      </c>
      <c r="AU15" t="s">
        <v>40</v>
      </c>
      <c r="AV15" t="s">
        <v>41</v>
      </c>
    </row>
    <row r="16" spans="1:48" ht="15">
      <c r="A16" t="s">
        <v>1375</v>
      </c>
      <c r="B16" t="s">
        <v>1376</v>
      </c>
      <c r="C16" s="43" t="s">
        <v>42</v>
      </c>
      <c r="D16" s="43">
        <v>85</v>
      </c>
      <c r="E16" t="s">
        <v>17</v>
      </c>
      <c r="F16" s="23" t="s">
        <v>1372</v>
      </c>
      <c r="G16" t="s">
        <v>1373</v>
      </c>
      <c r="H16" s="43">
        <v>1304</v>
      </c>
      <c r="I16" s="43" t="s">
        <v>1374</v>
      </c>
      <c r="J16" s="43">
        <v>9</v>
      </c>
      <c r="K16" s="43">
        <v>70</v>
      </c>
      <c r="AS16" t="s">
        <v>42</v>
      </c>
      <c r="AT16" t="s">
        <v>43</v>
      </c>
      <c r="AU16" t="s">
        <v>44</v>
      </c>
      <c r="AV16" t="s">
        <v>45</v>
      </c>
    </row>
    <row r="17" spans="1:14" ht="15">
      <c r="A17" s="9" t="s">
        <v>1286</v>
      </c>
      <c r="B17" s="9" t="s">
        <v>1312</v>
      </c>
      <c r="C17" s="46" t="s">
        <v>1313</v>
      </c>
      <c r="D17" s="49">
        <v>85</v>
      </c>
      <c r="E17" s="9" t="s">
        <v>1314</v>
      </c>
      <c r="F17" s="27" t="s">
        <v>1315</v>
      </c>
      <c r="G17" s="10" t="s">
        <v>1304</v>
      </c>
      <c r="H17" s="52">
        <v>1228</v>
      </c>
      <c r="I17" s="49" t="s">
        <v>1238</v>
      </c>
      <c r="J17" s="49">
        <v>10</v>
      </c>
      <c r="K17" s="46">
        <v>70</v>
      </c>
      <c r="L17" s="10"/>
      <c r="M17" s="10"/>
      <c r="N17" s="10"/>
    </row>
    <row r="18" spans="1:11" s="7" customFormat="1" ht="12.75">
      <c r="A18" s="7" t="s">
        <v>1295</v>
      </c>
      <c r="B18" s="7" t="s">
        <v>1305</v>
      </c>
      <c r="C18" s="8" t="s">
        <v>42</v>
      </c>
      <c r="D18" s="8">
        <v>85</v>
      </c>
      <c r="E18" s="8" t="s">
        <v>17</v>
      </c>
      <c r="F18" s="26" t="s">
        <v>1306</v>
      </c>
      <c r="G18" s="7" t="s">
        <v>1307</v>
      </c>
      <c r="H18" s="8">
        <v>1220</v>
      </c>
      <c r="I18" s="8" t="s">
        <v>1308</v>
      </c>
      <c r="J18" s="8">
        <v>11</v>
      </c>
      <c r="K18" s="8">
        <v>69</v>
      </c>
    </row>
    <row r="19" spans="1:48" ht="15">
      <c r="A19" t="s">
        <v>1243</v>
      </c>
      <c r="B19" t="s">
        <v>1362</v>
      </c>
      <c r="C19" s="43" t="s">
        <v>42</v>
      </c>
      <c r="D19" s="43">
        <v>85</v>
      </c>
      <c r="E19" t="s">
        <v>17</v>
      </c>
      <c r="F19" s="23" t="s">
        <v>1334</v>
      </c>
      <c r="G19" t="s">
        <v>1335</v>
      </c>
      <c r="H19" s="43">
        <v>1274</v>
      </c>
      <c r="I19" s="43" t="s">
        <v>1363</v>
      </c>
      <c r="J19" s="43">
        <v>12</v>
      </c>
      <c r="K19" s="43">
        <v>69</v>
      </c>
      <c r="AS19" t="s">
        <v>38</v>
      </c>
      <c r="AT19" t="s">
        <v>39</v>
      </c>
      <c r="AU19" t="s">
        <v>40</v>
      </c>
      <c r="AV19" t="s">
        <v>41</v>
      </c>
    </row>
    <row r="20" spans="1:48" s="11" customFormat="1" ht="15">
      <c r="A20" s="11" t="s">
        <v>1271</v>
      </c>
      <c r="B20" s="11" t="s">
        <v>1272</v>
      </c>
      <c r="C20" s="12" t="s">
        <v>42</v>
      </c>
      <c r="D20" s="12">
        <v>85</v>
      </c>
      <c r="E20" s="11" t="s">
        <v>17</v>
      </c>
      <c r="F20" s="24" t="s">
        <v>1273</v>
      </c>
      <c r="G20" s="11" t="s">
        <v>1274</v>
      </c>
      <c r="H20" s="12">
        <v>1254</v>
      </c>
      <c r="I20" s="12" t="s">
        <v>1275</v>
      </c>
      <c r="J20" s="12">
        <v>13</v>
      </c>
      <c r="K20" s="12">
        <v>65</v>
      </c>
      <c r="AS20" s="11" t="s">
        <v>38</v>
      </c>
      <c r="AT20" s="11" t="s">
        <v>39</v>
      </c>
      <c r="AU20" s="11" t="s">
        <v>40</v>
      </c>
      <c r="AV20" s="11" t="s">
        <v>41</v>
      </c>
    </row>
    <row r="22" ht="15">
      <c r="F22"/>
    </row>
    <row r="23" ht="15">
      <c r="F23"/>
    </row>
    <row r="24" spans="1:48" s="28" customFormat="1" ht="15">
      <c r="A24" s="28" t="s">
        <v>1399</v>
      </c>
      <c r="B24" s="28" t="s">
        <v>1400</v>
      </c>
      <c r="C24" s="41" t="s">
        <v>42</v>
      </c>
      <c r="D24" s="41">
        <v>86</v>
      </c>
      <c r="E24" s="28" t="s">
        <v>35</v>
      </c>
      <c r="F24" s="28" t="s">
        <v>1280</v>
      </c>
      <c r="G24" s="28" t="s">
        <v>1398</v>
      </c>
      <c r="H24" s="41">
        <v>1236</v>
      </c>
      <c r="I24" s="41" t="s">
        <v>1238</v>
      </c>
      <c r="J24" s="41">
        <v>1</v>
      </c>
      <c r="K24" s="41">
        <v>94</v>
      </c>
      <c r="AS24" s="28" t="s">
        <v>76</v>
      </c>
      <c r="AT24" s="34"/>
      <c r="AU24" s="28" t="s">
        <v>77</v>
      </c>
      <c r="AV24" s="34"/>
    </row>
    <row r="25" spans="1:48" ht="15">
      <c r="A25" t="s">
        <v>1364</v>
      </c>
      <c r="B25" t="s">
        <v>1365</v>
      </c>
      <c r="C25" s="43" t="s">
        <v>42</v>
      </c>
      <c r="D25" s="43">
        <v>86</v>
      </c>
      <c r="E25" t="s">
        <v>35</v>
      </c>
      <c r="F25" s="23" t="s">
        <v>1334</v>
      </c>
      <c r="G25" t="s">
        <v>1335</v>
      </c>
      <c r="H25" s="43">
        <v>1274</v>
      </c>
      <c r="I25" s="43" t="s">
        <v>1363</v>
      </c>
      <c r="J25" s="43">
        <v>2</v>
      </c>
      <c r="K25" s="43">
        <v>88</v>
      </c>
      <c r="AS25" t="s">
        <v>46</v>
      </c>
      <c r="AT25" t="s">
        <v>47</v>
      </c>
      <c r="AU25" t="s">
        <v>48</v>
      </c>
      <c r="AV25" t="s">
        <v>49</v>
      </c>
    </row>
    <row r="26" spans="1:48" ht="15">
      <c r="A26" t="s">
        <v>1243</v>
      </c>
      <c r="B26" t="s">
        <v>1251</v>
      </c>
      <c r="C26" s="43" t="s">
        <v>42</v>
      </c>
      <c r="D26" s="43">
        <v>86</v>
      </c>
      <c r="E26" t="s">
        <v>35</v>
      </c>
      <c r="F26" s="23" t="s">
        <v>1248</v>
      </c>
      <c r="G26" t="s">
        <v>1249</v>
      </c>
      <c r="H26" s="43">
        <v>1233</v>
      </c>
      <c r="I26" s="43" t="s">
        <v>1238</v>
      </c>
      <c r="J26" s="43">
        <v>3</v>
      </c>
      <c r="K26" s="43">
        <v>87</v>
      </c>
      <c r="AS26" t="s">
        <v>70</v>
      </c>
      <c r="AT26" s="1"/>
      <c r="AU26" t="s">
        <v>71</v>
      </c>
      <c r="AV26" s="1"/>
    </row>
    <row r="27" spans="1:48" ht="15">
      <c r="A27" t="s">
        <v>1378</v>
      </c>
      <c r="B27" t="s">
        <v>1377</v>
      </c>
      <c r="C27" s="43" t="s">
        <v>42</v>
      </c>
      <c r="D27" s="43">
        <v>86</v>
      </c>
      <c r="E27" t="s">
        <v>35</v>
      </c>
      <c r="F27" s="23" t="s">
        <v>1372</v>
      </c>
      <c r="G27" t="s">
        <v>1373</v>
      </c>
      <c r="H27" s="43">
        <v>1304</v>
      </c>
      <c r="I27" s="43" t="s">
        <v>1374</v>
      </c>
      <c r="J27" s="43">
        <v>4</v>
      </c>
      <c r="K27" s="43">
        <v>84</v>
      </c>
      <c r="AS27" t="s">
        <v>64</v>
      </c>
      <c r="AT27" s="1"/>
      <c r="AU27" t="s">
        <v>65</v>
      </c>
      <c r="AV27" s="1"/>
    </row>
    <row r="28" spans="1:48" ht="15">
      <c r="A28" t="s">
        <v>1411</v>
      </c>
      <c r="B28" t="s">
        <v>1412</v>
      </c>
      <c r="C28" s="43" t="s">
        <v>42</v>
      </c>
      <c r="D28" s="43">
        <v>86</v>
      </c>
      <c r="E28" t="s">
        <v>35</v>
      </c>
      <c r="F28" s="23" t="s">
        <v>1408</v>
      </c>
      <c r="G28" t="s">
        <v>1409</v>
      </c>
      <c r="H28" s="43">
        <v>1295</v>
      </c>
      <c r="I28" s="43" t="s">
        <v>1410</v>
      </c>
      <c r="J28" s="43">
        <v>5</v>
      </c>
      <c r="K28" s="43">
        <v>83</v>
      </c>
      <c r="AS28" t="s">
        <v>42</v>
      </c>
      <c r="AT28" t="s">
        <v>43</v>
      </c>
      <c r="AU28" t="s">
        <v>44</v>
      </c>
      <c r="AV28" t="s">
        <v>45</v>
      </c>
    </row>
    <row r="29" spans="1:48" ht="15.75" customHeight="1">
      <c r="A29" t="s">
        <v>1337</v>
      </c>
      <c r="B29" t="s">
        <v>1338</v>
      </c>
      <c r="C29" s="43" t="s">
        <v>42</v>
      </c>
      <c r="D29" s="43">
        <v>86</v>
      </c>
      <c r="E29" t="s">
        <v>35</v>
      </c>
      <c r="F29" s="23" t="s">
        <v>1334</v>
      </c>
      <c r="G29" t="s">
        <v>1335</v>
      </c>
      <c r="H29" s="43">
        <v>1286</v>
      </c>
      <c r="I29" s="43" t="s">
        <v>1336</v>
      </c>
      <c r="J29" s="43">
        <v>6</v>
      </c>
      <c r="K29" s="43">
        <v>72</v>
      </c>
      <c r="AS29" t="s">
        <v>46</v>
      </c>
      <c r="AT29" t="s">
        <v>47</v>
      </c>
      <c r="AU29" t="s">
        <v>48</v>
      </c>
      <c r="AV29" t="s">
        <v>49</v>
      </c>
    </row>
    <row r="30" spans="1:11" s="7" customFormat="1" ht="12.75">
      <c r="A30" s="7" t="s">
        <v>1310</v>
      </c>
      <c r="B30" s="7" t="s">
        <v>1311</v>
      </c>
      <c r="C30" s="8" t="s">
        <v>42</v>
      </c>
      <c r="D30" s="8">
        <v>86</v>
      </c>
      <c r="E30" s="8" t="s">
        <v>35</v>
      </c>
      <c r="F30" s="26" t="s">
        <v>1306</v>
      </c>
      <c r="G30" s="7" t="s">
        <v>1307</v>
      </c>
      <c r="H30" s="8">
        <v>1220</v>
      </c>
      <c r="I30" s="8" t="s">
        <v>1308</v>
      </c>
      <c r="J30" s="8">
        <v>7</v>
      </c>
      <c r="K30" s="8">
        <v>71</v>
      </c>
    </row>
    <row r="31" spans="1:48" s="37" customFormat="1" ht="15">
      <c r="A31" s="37" t="s">
        <v>1358</v>
      </c>
      <c r="B31" s="37" t="s">
        <v>1359</v>
      </c>
      <c r="C31" s="44" t="s">
        <v>42</v>
      </c>
      <c r="D31" s="44">
        <v>86</v>
      </c>
      <c r="E31" s="37" t="s">
        <v>35</v>
      </c>
      <c r="F31" s="38" t="s">
        <v>1354</v>
      </c>
      <c r="G31" s="37" t="s">
        <v>1355</v>
      </c>
      <c r="H31" s="44">
        <v>1224</v>
      </c>
      <c r="I31" s="44" t="s">
        <v>1238</v>
      </c>
      <c r="J31" s="44">
        <v>8</v>
      </c>
      <c r="K31" s="44">
        <v>70</v>
      </c>
      <c r="AS31" s="37" t="s">
        <v>68</v>
      </c>
      <c r="AT31" s="39"/>
      <c r="AU31" s="37" t="s">
        <v>69</v>
      </c>
      <c r="AV31" s="39"/>
    </row>
    <row r="32" spans="1:48" s="11" customFormat="1" ht="15">
      <c r="A32" s="11" t="s">
        <v>1243</v>
      </c>
      <c r="B32" s="11" t="s">
        <v>1350</v>
      </c>
      <c r="C32" s="12" t="s">
        <v>42</v>
      </c>
      <c r="D32" s="12">
        <v>86</v>
      </c>
      <c r="E32" s="11" t="s">
        <v>35</v>
      </c>
      <c r="F32" s="24" t="s">
        <v>1348</v>
      </c>
      <c r="G32" s="11" t="s">
        <v>1349</v>
      </c>
      <c r="H32" s="12">
        <v>1260</v>
      </c>
      <c r="I32" s="12" t="s">
        <v>1417</v>
      </c>
      <c r="J32" s="12">
        <v>9</v>
      </c>
      <c r="K32" s="12">
        <v>69</v>
      </c>
      <c r="AS32" s="11" t="s">
        <v>54</v>
      </c>
      <c r="AT32" s="11" t="s">
        <v>55</v>
      </c>
      <c r="AU32" s="11" t="s">
        <v>56</v>
      </c>
      <c r="AV32" s="13"/>
    </row>
    <row r="33" spans="1:48" s="11" customFormat="1" ht="15">
      <c r="A33" s="19" t="s">
        <v>1241</v>
      </c>
      <c r="B33" s="19" t="s">
        <v>1242</v>
      </c>
      <c r="C33" s="42" t="s">
        <v>42</v>
      </c>
      <c r="D33" s="42">
        <v>86</v>
      </c>
      <c r="E33" s="15" t="s">
        <v>35</v>
      </c>
      <c r="F33" s="22" t="s">
        <v>1236</v>
      </c>
      <c r="G33" s="15" t="s">
        <v>1237</v>
      </c>
      <c r="H33" s="51">
        <v>1240</v>
      </c>
      <c r="I33" s="53" t="s">
        <v>1238</v>
      </c>
      <c r="J33" s="54">
        <v>10</v>
      </c>
      <c r="K33" s="54">
        <v>68</v>
      </c>
      <c r="L33" s="17"/>
      <c r="M33" s="16"/>
      <c r="N33" s="17"/>
      <c r="AS33" s="11" t="s">
        <v>66</v>
      </c>
      <c r="AT33" s="13"/>
      <c r="AU33" s="11" t="s">
        <v>67</v>
      </c>
      <c r="AV33" s="13"/>
    </row>
    <row r="34" spans="1:48" s="6" customFormat="1" ht="15">
      <c r="A34" s="6" t="s">
        <v>1295</v>
      </c>
      <c r="B34" s="6" t="s">
        <v>1296</v>
      </c>
      <c r="C34" s="45" t="s">
        <v>42</v>
      </c>
      <c r="D34" s="45">
        <v>86</v>
      </c>
      <c r="E34" s="6" t="s">
        <v>35</v>
      </c>
      <c r="F34" s="25" t="s">
        <v>1294</v>
      </c>
      <c r="G34" s="6" t="s">
        <v>1258</v>
      </c>
      <c r="H34" s="45">
        <v>1226</v>
      </c>
      <c r="I34" s="45" t="s">
        <v>1238</v>
      </c>
      <c r="J34" s="55">
        <v>11</v>
      </c>
      <c r="K34" s="57">
        <v>67</v>
      </c>
      <c r="AS34" s="6" t="s">
        <v>66</v>
      </c>
      <c r="AT34" s="1"/>
      <c r="AU34" s="6" t="s">
        <v>67</v>
      </c>
      <c r="AV34" s="1"/>
    </row>
    <row r="35" spans="1:14" ht="15">
      <c r="A35" s="9" t="s">
        <v>1318</v>
      </c>
      <c r="B35" s="9" t="s">
        <v>1319</v>
      </c>
      <c r="C35" s="46" t="s">
        <v>1313</v>
      </c>
      <c r="D35" s="49">
        <v>86</v>
      </c>
      <c r="E35" s="9" t="s">
        <v>1317</v>
      </c>
      <c r="F35" s="27" t="s">
        <v>1315</v>
      </c>
      <c r="G35" s="10" t="s">
        <v>1304</v>
      </c>
      <c r="H35" s="52">
        <v>1228</v>
      </c>
      <c r="I35" s="49" t="s">
        <v>1238</v>
      </c>
      <c r="J35" s="49">
        <v>12</v>
      </c>
      <c r="K35" s="46">
        <v>66</v>
      </c>
      <c r="L35" s="10"/>
      <c r="M35" s="10"/>
      <c r="N35" s="10"/>
    </row>
    <row r="36" spans="1:48" ht="15">
      <c r="A36" t="s">
        <v>1298</v>
      </c>
      <c r="B36" t="s">
        <v>1299</v>
      </c>
      <c r="C36" s="43" t="s">
        <v>42</v>
      </c>
      <c r="D36" s="43">
        <v>86</v>
      </c>
      <c r="E36" t="s">
        <v>35</v>
      </c>
      <c r="F36" s="23" t="s">
        <v>1300</v>
      </c>
      <c r="G36" t="s">
        <v>1301</v>
      </c>
      <c r="H36" s="43">
        <v>1297</v>
      </c>
      <c r="I36" s="43" t="s">
        <v>1302</v>
      </c>
      <c r="J36" s="43">
        <v>13</v>
      </c>
      <c r="K36" s="43">
        <v>65</v>
      </c>
      <c r="AS36" t="s">
        <v>38</v>
      </c>
      <c r="AT36" t="s">
        <v>39</v>
      </c>
      <c r="AU36" t="s">
        <v>40</v>
      </c>
      <c r="AV36" t="s">
        <v>41</v>
      </c>
    </row>
    <row r="37" spans="1:48" s="11" customFormat="1" ht="15">
      <c r="A37" s="11" t="s">
        <v>1279</v>
      </c>
      <c r="B37" s="11" t="s">
        <v>1276</v>
      </c>
      <c r="C37" s="12" t="s">
        <v>42</v>
      </c>
      <c r="D37" s="12">
        <v>86</v>
      </c>
      <c r="E37" s="11" t="s">
        <v>35</v>
      </c>
      <c r="F37" s="24" t="s">
        <v>1273</v>
      </c>
      <c r="G37" s="11" t="s">
        <v>1274</v>
      </c>
      <c r="H37" s="12">
        <v>1254</v>
      </c>
      <c r="I37" s="12" t="s">
        <v>1275</v>
      </c>
      <c r="J37" s="12">
        <v>14</v>
      </c>
      <c r="K37" s="12">
        <v>63</v>
      </c>
      <c r="AS37" s="11" t="s">
        <v>64</v>
      </c>
      <c r="AT37" s="13"/>
      <c r="AU37" s="11" t="s">
        <v>65</v>
      </c>
      <c r="AV37" s="13"/>
    </row>
    <row r="38" spans="1:48" ht="15">
      <c r="A38" t="s">
        <v>1384</v>
      </c>
      <c r="B38" t="s">
        <v>1385</v>
      </c>
      <c r="C38" s="43" t="s">
        <v>42</v>
      </c>
      <c r="D38" s="43">
        <v>86</v>
      </c>
      <c r="E38" t="s">
        <v>35</v>
      </c>
      <c r="F38" s="23" t="s">
        <v>1383</v>
      </c>
      <c r="G38" t="s">
        <v>1301</v>
      </c>
      <c r="H38" s="43">
        <v>1288</v>
      </c>
      <c r="I38" s="43" t="s">
        <v>1238</v>
      </c>
      <c r="J38" s="43">
        <v>15</v>
      </c>
      <c r="K38" s="43">
        <v>62</v>
      </c>
      <c r="AS38" t="s">
        <v>42</v>
      </c>
      <c r="AT38" t="s">
        <v>43</v>
      </c>
      <c r="AU38" t="s">
        <v>44</v>
      </c>
      <c r="AV38" t="s">
        <v>45</v>
      </c>
    </row>
    <row r="40" spans="6:48" ht="15">
      <c r="F40"/>
      <c r="AT40" s="1"/>
      <c r="AV40" s="1"/>
    </row>
    <row r="41" spans="6:48" ht="15">
      <c r="F41"/>
      <c r="AT41" s="1"/>
      <c r="AV41" s="1"/>
    </row>
    <row r="42" spans="1:48" s="28" customFormat="1" ht="15">
      <c r="A42" s="28" t="s">
        <v>1253</v>
      </c>
      <c r="B42" s="28" t="s">
        <v>1254</v>
      </c>
      <c r="C42" s="41" t="s">
        <v>42</v>
      </c>
      <c r="D42" s="41">
        <v>87</v>
      </c>
      <c r="E42" s="28" t="s">
        <v>39</v>
      </c>
      <c r="F42" s="29" t="s">
        <v>1248</v>
      </c>
      <c r="G42" s="28" t="s">
        <v>1249</v>
      </c>
      <c r="H42" s="41">
        <v>1233</v>
      </c>
      <c r="I42" s="41" t="s">
        <v>1238</v>
      </c>
      <c r="J42" s="41">
        <v>1</v>
      </c>
      <c r="K42" s="41">
        <v>92</v>
      </c>
      <c r="AT42" s="34"/>
      <c r="AU42" s="28" t="s">
        <v>78</v>
      </c>
      <c r="AV42" s="34"/>
    </row>
    <row r="43" spans="1:14" ht="15">
      <c r="A43" s="10" t="s">
        <v>1240</v>
      </c>
      <c r="B43" s="10" t="s">
        <v>1320</v>
      </c>
      <c r="C43" s="46" t="s">
        <v>1313</v>
      </c>
      <c r="D43" s="49">
        <v>87</v>
      </c>
      <c r="E43" s="9" t="s">
        <v>1321</v>
      </c>
      <c r="F43" s="27" t="s">
        <v>1315</v>
      </c>
      <c r="G43" s="10" t="s">
        <v>1304</v>
      </c>
      <c r="H43" s="52">
        <v>1228</v>
      </c>
      <c r="I43" s="49" t="s">
        <v>1238</v>
      </c>
      <c r="J43" s="49">
        <v>2</v>
      </c>
      <c r="K43" s="46">
        <v>86</v>
      </c>
      <c r="L43" s="10"/>
      <c r="M43" s="10"/>
      <c r="N43" s="10"/>
    </row>
    <row r="44" spans="1:14" ht="15">
      <c r="A44" s="9" t="s">
        <v>1278</v>
      </c>
      <c r="B44" s="9" t="s">
        <v>1322</v>
      </c>
      <c r="C44" s="46" t="s">
        <v>1313</v>
      </c>
      <c r="D44" s="49">
        <v>87</v>
      </c>
      <c r="E44" s="9" t="s">
        <v>1321</v>
      </c>
      <c r="F44" s="27" t="s">
        <v>1315</v>
      </c>
      <c r="G44" s="10" t="s">
        <v>1304</v>
      </c>
      <c r="H44" s="52">
        <v>1228</v>
      </c>
      <c r="I44" s="49" t="s">
        <v>1238</v>
      </c>
      <c r="J44" s="49">
        <v>3</v>
      </c>
      <c r="K44" s="46">
        <v>75</v>
      </c>
      <c r="L44" s="10"/>
      <c r="M44" s="10"/>
      <c r="N44" s="10"/>
    </row>
    <row r="45" spans="1:48" ht="15">
      <c r="A45" t="s">
        <v>1255</v>
      </c>
      <c r="B45" t="s">
        <v>1256</v>
      </c>
      <c r="C45" s="43" t="s">
        <v>42</v>
      </c>
      <c r="D45" s="43">
        <v>87</v>
      </c>
      <c r="E45" t="s">
        <v>39</v>
      </c>
      <c r="F45" s="23" t="s">
        <v>1248</v>
      </c>
      <c r="G45" t="s">
        <v>1249</v>
      </c>
      <c r="H45" s="43">
        <v>1233</v>
      </c>
      <c r="I45" s="43" t="s">
        <v>1238</v>
      </c>
      <c r="J45" s="43">
        <v>4</v>
      </c>
      <c r="K45" s="43">
        <v>74</v>
      </c>
      <c r="AT45" s="1"/>
      <c r="AU45" t="s">
        <v>79</v>
      </c>
      <c r="AV45" s="1"/>
    </row>
    <row r="46" spans="1:48" ht="15">
      <c r="A46" t="s">
        <v>1379</v>
      </c>
      <c r="B46" t="s">
        <v>1324</v>
      </c>
      <c r="C46" s="43" t="s">
        <v>42</v>
      </c>
      <c r="D46" s="43">
        <v>87</v>
      </c>
      <c r="E46" t="s">
        <v>39</v>
      </c>
      <c r="F46" s="23" t="s">
        <v>1372</v>
      </c>
      <c r="G46" t="s">
        <v>1373</v>
      </c>
      <c r="H46" s="43">
        <v>1304</v>
      </c>
      <c r="I46" s="43" t="s">
        <v>1374</v>
      </c>
      <c r="J46" s="43">
        <v>5</v>
      </c>
      <c r="K46" s="43">
        <v>69</v>
      </c>
      <c r="AS46" t="s">
        <v>76</v>
      </c>
      <c r="AT46" s="1"/>
      <c r="AU46" t="s">
        <v>77</v>
      </c>
      <c r="AV46" s="1"/>
    </row>
    <row r="47" spans="1:48" ht="15">
      <c r="A47" t="s">
        <v>1285</v>
      </c>
      <c r="B47" t="s">
        <v>1366</v>
      </c>
      <c r="C47" s="43" t="s">
        <v>42</v>
      </c>
      <c r="D47" s="43">
        <v>87</v>
      </c>
      <c r="E47" t="s">
        <v>39</v>
      </c>
      <c r="F47" s="23" t="s">
        <v>1334</v>
      </c>
      <c r="G47" t="s">
        <v>1335</v>
      </c>
      <c r="H47" s="43">
        <v>1274</v>
      </c>
      <c r="I47" s="43" t="s">
        <v>1363</v>
      </c>
      <c r="J47" s="43">
        <v>6</v>
      </c>
      <c r="K47" s="43">
        <v>67</v>
      </c>
      <c r="AV47" s="1"/>
    </row>
    <row r="48" spans="1:48" ht="15">
      <c r="A48" t="s">
        <v>1295</v>
      </c>
      <c r="B48" t="s">
        <v>1258</v>
      </c>
      <c r="C48" s="43" t="s">
        <v>42</v>
      </c>
      <c r="D48" s="43">
        <v>87</v>
      </c>
      <c r="E48" t="s">
        <v>39</v>
      </c>
      <c r="F48" s="23" t="s">
        <v>1372</v>
      </c>
      <c r="G48" t="s">
        <v>1373</v>
      </c>
      <c r="H48" s="43">
        <v>1304</v>
      </c>
      <c r="I48" s="43" t="s">
        <v>1374</v>
      </c>
      <c r="J48" s="43">
        <v>7</v>
      </c>
      <c r="K48" s="43">
        <v>65</v>
      </c>
      <c r="AS48" t="s">
        <v>74</v>
      </c>
      <c r="AT48" s="1"/>
      <c r="AU48" t="s">
        <v>75</v>
      </c>
      <c r="AV48" s="1"/>
    </row>
    <row r="49" spans="1:48" ht="15">
      <c r="A49" t="s">
        <v>1290</v>
      </c>
      <c r="B49" t="s">
        <v>1291</v>
      </c>
      <c r="C49" s="43" t="s">
        <v>42</v>
      </c>
      <c r="D49" s="43">
        <v>87</v>
      </c>
      <c r="E49" t="s">
        <v>39</v>
      </c>
      <c r="F49" s="23" t="s">
        <v>1287</v>
      </c>
      <c r="G49" t="s">
        <v>1288</v>
      </c>
      <c r="H49" s="43">
        <v>1258</v>
      </c>
      <c r="I49" s="43" t="s">
        <v>1289</v>
      </c>
      <c r="J49" s="43">
        <v>8</v>
      </c>
      <c r="K49" s="43">
        <v>60</v>
      </c>
      <c r="AS49" t="s">
        <v>46</v>
      </c>
      <c r="AT49" t="s">
        <v>47</v>
      </c>
      <c r="AU49" t="s">
        <v>48</v>
      </c>
      <c r="AV49" t="s">
        <v>49</v>
      </c>
    </row>
    <row r="50" ht="15">
      <c r="AV50" s="1"/>
    </row>
    <row r="51" spans="46:48" ht="15">
      <c r="AT51" s="1"/>
      <c r="AV51" s="1"/>
    </row>
    <row r="52" spans="46:48" ht="15">
      <c r="AT52" s="1"/>
      <c r="AV52" s="1"/>
    </row>
    <row r="53" spans="1:48" s="28" customFormat="1" ht="15">
      <c r="A53" s="28" t="s">
        <v>1257</v>
      </c>
      <c r="B53" s="28" t="s">
        <v>1258</v>
      </c>
      <c r="C53" s="41" t="s">
        <v>42</v>
      </c>
      <c r="D53" s="41">
        <v>88</v>
      </c>
      <c r="E53" s="28" t="s">
        <v>39</v>
      </c>
      <c r="F53" s="29" t="s">
        <v>1248</v>
      </c>
      <c r="G53" s="28" t="s">
        <v>1249</v>
      </c>
      <c r="H53" s="41">
        <v>1233</v>
      </c>
      <c r="I53" s="41" t="s">
        <v>1238</v>
      </c>
      <c r="J53" s="41">
        <v>1</v>
      </c>
      <c r="K53" s="41">
        <v>89</v>
      </c>
      <c r="AT53" s="34"/>
      <c r="AU53" s="28" t="s">
        <v>80</v>
      </c>
      <c r="AV53" s="34"/>
    </row>
    <row r="54" spans="1:14" ht="15">
      <c r="A54" s="10" t="s">
        <v>1323</v>
      </c>
      <c r="B54" s="10" t="s">
        <v>1297</v>
      </c>
      <c r="C54" s="46" t="s">
        <v>1313</v>
      </c>
      <c r="D54" s="49">
        <v>88</v>
      </c>
      <c r="E54" s="9" t="s">
        <v>1321</v>
      </c>
      <c r="F54" s="27" t="s">
        <v>1315</v>
      </c>
      <c r="G54" s="10" t="s">
        <v>1304</v>
      </c>
      <c r="H54" s="52">
        <v>1228</v>
      </c>
      <c r="I54" s="49" t="s">
        <v>1238</v>
      </c>
      <c r="J54" s="49">
        <v>2</v>
      </c>
      <c r="K54" s="46">
        <v>85</v>
      </c>
      <c r="L54" s="10"/>
      <c r="M54" s="10"/>
      <c r="N54" s="10"/>
    </row>
    <row r="55" spans="1:48" ht="15">
      <c r="A55" t="s">
        <v>1364</v>
      </c>
      <c r="B55" t="s">
        <v>1380</v>
      </c>
      <c r="C55" s="43" t="s">
        <v>42</v>
      </c>
      <c r="D55" s="43">
        <v>88</v>
      </c>
      <c r="E55" t="s">
        <v>39</v>
      </c>
      <c r="F55" s="23" t="s">
        <v>1372</v>
      </c>
      <c r="G55" t="s">
        <v>1373</v>
      </c>
      <c r="H55" s="43">
        <v>1304</v>
      </c>
      <c r="I55" s="43" t="s">
        <v>1374</v>
      </c>
      <c r="J55" s="43">
        <v>3</v>
      </c>
      <c r="K55" s="43">
        <v>75</v>
      </c>
      <c r="AT55" s="1"/>
      <c r="AU55" t="s">
        <v>78</v>
      </c>
      <c r="AV55" s="1"/>
    </row>
    <row r="56" spans="1:48" s="11" customFormat="1" ht="15">
      <c r="A56" s="11" t="s">
        <v>1316</v>
      </c>
      <c r="B56" s="11" t="s">
        <v>1351</v>
      </c>
      <c r="C56" s="12" t="s">
        <v>42</v>
      </c>
      <c r="D56" s="12">
        <v>88</v>
      </c>
      <c r="E56" s="11" t="s">
        <v>39</v>
      </c>
      <c r="F56" s="24" t="s">
        <v>1348</v>
      </c>
      <c r="G56" s="11" t="s">
        <v>1349</v>
      </c>
      <c r="H56" s="12">
        <v>1260</v>
      </c>
      <c r="I56" s="12" t="s">
        <v>1417</v>
      </c>
      <c r="J56" s="12">
        <v>4</v>
      </c>
      <c r="K56" s="12">
        <v>69</v>
      </c>
      <c r="AS56" s="11" t="s">
        <v>62</v>
      </c>
      <c r="AT56" s="13"/>
      <c r="AU56" s="11" t="s">
        <v>63</v>
      </c>
      <c r="AV56" s="13"/>
    </row>
    <row r="57" spans="1:48" ht="15">
      <c r="A57" t="s">
        <v>1252</v>
      </c>
      <c r="B57" t="s">
        <v>1368</v>
      </c>
      <c r="C57" s="43" t="s">
        <v>42</v>
      </c>
      <c r="D57" s="43">
        <v>88</v>
      </c>
      <c r="E57" t="s">
        <v>39</v>
      </c>
      <c r="F57" s="23" t="s">
        <v>1334</v>
      </c>
      <c r="G57" t="s">
        <v>1335</v>
      </c>
      <c r="H57" s="43">
        <v>1274</v>
      </c>
      <c r="I57" s="43" t="s">
        <v>1363</v>
      </c>
      <c r="J57" s="43">
        <v>5</v>
      </c>
      <c r="K57" s="43">
        <v>67</v>
      </c>
      <c r="AS57" t="s">
        <v>60</v>
      </c>
      <c r="AT57" s="1"/>
      <c r="AU57" t="s">
        <v>61</v>
      </c>
      <c r="AV57" s="1"/>
    </row>
    <row r="58" spans="1:48" ht="15">
      <c r="A58" t="s">
        <v>1252</v>
      </c>
      <c r="B58" t="s">
        <v>1339</v>
      </c>
      <c r="C58" s="43" t="s">
        <v>42</v>
      </c>
      <c r="D58" s="43">
        <v>88</v>
      </c>
      <c r="E58" t="s">
        <v>39</v>
      </c>
      <c r="F58" s="23" t="s">
        <v>1334</v>
      </c>
      <c r="G58" t="s">
        <v>1335</v>
      </c>
      <c r="H58" s="43">
        <v>1286</v>
      </c>
      <c r="I58" s="43" t="s">
        <v>1336</v>
      </c>
      <c r="J58" s="43">
        <v>6</v>
      </c>
      <c r="K58" s="43">
        <v>61</v>
      </c>
      <c r="AS58" t="s">
        <v>50</v>
      </c>
      <c r="AT58" t="s">
        <v>51</v>
      </c>
      <c r="AU58" t="s">
        <v>52</v>
      </c>
      <c r="AV58" t="s">
        <v>53</v>
      </c>
    </row>
    <row r="59" spans="46:48" ht="15">
      <c r="AT59" s="1"/>
      <c r="AV59" s="1"/>
    </row>
    <row r="60" spans="46:48" ht="15">
      <c r="AT60" s="1"/>
      <c r="AV60" s="1"/>
    </row>
    <row r="61" spans="1:14" s="28" customFormat="1" ht="15">
      <c r="A61" s="35" t="s">
        <v>1325</v>
      </c>
      <c r="B61" s="35" t="s">
        <v>1326</v>
      </c>
      <c r="C61" s="47" t="s">
        <v>1313</v>
      </c>
      <c r="D61" s="50">
        <v>89</v>
      </c>
      <c r="E61" s="33" t="s">
        <v>43</v>
      </c>
      <c r="F61" s="36" t="s">
        <v>1315</v>
      </c>
      <c r="G61" s="35" t="s">
        <v>1304</v>
      </c>
      <c r="H61" s="47">
        <v>1228</v>
      </c>
      <c r="I61" s="50" t="s">
        <v>1238</v>
      </c>
      <c r="J61" s="50">
        <v>1</v>
      </c>
      <c r="K61" s="47">
        <v>88</v>
      </c>
      <c r="L61" s="35"/>
      <c r="M61" s="35"/>
      <c r="N61" s="35"/>
    </row>
    <row r="62" spans="1:48" ht="15">
      <c r="A62" t="s">
        <v>1244</v>
      </c>
      <c r="B62" t="s">
        <v>1369</v>
      </c>
      <c r="C62" s="43" t="s">
        <v>42</v>
      </c>
      <c r="D62" s="43">
        <v>89</v>
      </c>
      <c r="E62" t="s">
        <v>43</v>
      </c>
      <c r="F62" s="23" t="s">
        <v>1334</v>
      </c>
      <c r="G62" t="s">
        <v>1335</v>
      </c>
      <c r="H62" s="43">
        <v>1274</v>
      </c>
      <c r="I62" s="43" t="s">
        <v>1363</v>
      </c>
      <c r="J62" s="43">
        <v>2</v>
      </c>
      <c r="K62" s="43">
        <v>86</v>
      </c>
      <c r="AS62" t="s">
        <v>64</v>
      </c>
      <c r="AT62" s="1"/>
      <c r="AU62" t="s">
        <v>65</v>
      </c>
      <c r="AV62" s="1"/>
    </row>
    <row r="63" spans="1:48" ht="15">
      <c r="A63" t="s">
        <v>1331</v>
      </c>
      <c r="B63" t="s">
        <v>1381</v>
      </c>
      <c r="C63" s="43" t="s">
        <v>42</v>
      </c>
      <c r="D63" s="43">
        <v>89</v>
      </c>
      <c r="E63" t="s">
        <v>43</v>
      </c>
      <c r="F63" s="23" t="s">
        <v>1372</v>
      </c>
      <c r="G63" t="s">
        <v>1373</v>
      </c>
      <c r="H63" s="43">
        <v>1304</v>
      </c>
      <c r="I63" s="43" t="s">
        <v>1374</v>
      </c>
      <c r="J63" s="43">
        <v>3</v>
      </c>
      <c r="K63" s="43">
        <v>84</v>
      </c>
      <c r="AT63" s="1"/>
      <c r="AU63" t="s">
        <v>81</v>
      </c>
      <c r="AV63" s="1"/>
    </row>
    <row r="64" spans="1:14" ht="15">
      <c r="A64" s="9" t="s">
        <v>1295</v>
      </c>
      <c r="B64" s="9" t="s">
        <v>1327</v>
      </c>
      <c r="C64" s="46" t="s">
        <v>1313</v>
      </c>
      <c r="D64" s="49">
        <v>89</v>
      </c>
      <c r="E64" s="9" t="s">
        <v>1328</v>
      </c>
      <c r="F64" s="27" t="s">
        <v>1315</v>
      </c>
      <c r="G64" s="10" t="s">
        <v>1304</v>
      </c>
      <c r="H64" s="52">
        <v>1228</v>
      </c>
      <c r="I64" s="49" t="s">
        <v>1238</v>
      </c>
      <c r="J64" s="49">
        <v>4</v>
      </c>
      <c r="K64" s="46">
        <v>76</v>
      </c>
      <c r="L64" s="10"/>
      <c r="M64" s="10"/>
      <c r="N64" s="10"/>
    </row>
    <row r="65" spans="1:48" ht="15">
      <c r="A65" t="s">
        <v>1269</v>
      </c>
      <c r="B65" t="s">
        <v>1370</v>
      </c>
      <c r="C65" s="43" t="s">
        <v>42</v>
      </c>
      <c r="D65" s="43">
        <v>89</v>
      </c>
      <c r="E65" t="s">
        <v>43</v>
      </c>
      <c r="F65" s="23" t="s">
        <v>1334</v>
      </c>
      <c r="G65" t="s">
        <v>1335</v>
      </c>
      <c r="H65" s="43">
        <v>1274</v>
      </c>
      <c r="I65" s="43" t="s">
        <v>1363</v>
      </c>
      <c r="J65" s="43">
        <v>5</v>
      </c>
      <c r="K65" s="43">
        <v>65</v>
      </c>
      <c r="AS65" t="s">
        <v>66</v>
      </c>
      <c r="AT65" s="1"/>
      <c r="AU65" t="s">
        <v>67</v>
      </c>
      <c r="AV65" s="1"/>
    </row>
    <row r="66" spans="1:48" ht="15">
      <c r="A66" t="s">
        <v>1340</v>
      </c>
      <c r="B66" t="s">
        <v>1341</v>
      </c>
      <c r="C66" s="43" t="s">
        <v>42</v>
      </c>
      <c r="D66" s="43">
        <v>89</v>
      </c>
      <c r="E66" t="s">
        <v>43</v>
      </c>
      <c r="F66" s="23" t="s">
        <v>1334</v>
      </c>
      <c r="G66" t="s">
        <v>1335</v>
      </c>
      <c r="H66" s="43">
        <v>1286</v>
      </c>
      <c r="I66" s="43" t="s">
        <v>1336</v>
      </c>
      <c r="J66" s="43">
        <v>6</v>
      </c>
      <c r="K66" s="43">
        <v>61</v>
      </c>
      <c r="AS66" t="s">
        <v>57</v>
      </c>
      <c r="AT66" t="s">
        <v>58</v>
      </c>
      <c r="AU66" t="s">
        <v>59</v>
      </c>
      <c r="AV66" s="1"/>
    </row>
    <row r="67" spans="1:48" ht="15">
      <c r="A67" t="s">
        <v>1259</v>
      </c>
      <c r="B67" t="s">
        <v>1260</v>
      </c>
      <c r="C67" s="43" t="s">
        <v>42</v>
      </c>
      <c r="D67" s="43">
        <v>89</v>
      </c>
      <c r="E67" t="s">
        <v>43</v>
      </c>
      <c r="F67" s="23" t="s">
        <v>1248</v>
      </c>
      <c r="G67" t="s">
        <v>1249</v>
      </c>
      <c r="H67" s="43">
        <v>1233</v>
      </c>
      <c r="I67" s="43" t="s">
        <v>1238</v>
      </c>
      <c r="J67" s="43">
        <v>7</v>
      </c>
      <c r="K67" s="43">
        <v>59</v>
      </c>
      <c r="AT67" s="1"/>
      <c r="AU67" t="s">
        <v>85</v>
      </c>
      <c r="AV67" s="1"/>
    </row>
    <row r="68" spans="1:48" ht="15">
      <c r="A68" t="s">
        <v>1261</v>
      </c>
      <c r="B68" t="s">
        <v>1262</v>
      </c>
      <c r="C68" s="43" t="s">
        <v>42</v>
      </c>
      <c r="D68" s="43">
        <v>89</v>
      </c>
      <c r="E68" t="s">
        <v>43</v>
      </c>
      <c r="F68" s="23" t="s">
        <v>1248</v>
      </c>
      <c r="G68" t="s">
        <v>1249</v>
      </c>
      <c r="H68" s="43">
        <v>1233</v>
      </c>
      <c r="I68" s="43" t="s">
        <v>1238</v>
      </c>
      <c r="J68" s="43">
        <v>8</v>
      </c>
      <c r="K68" s="43">
        <v>56</v>
      </c>
      <c r="AT68" s="1"/>
      <c r="AU68" t="s">
        <v>86</v>
      </c>
      <c r="AV68" s="1"/>
    </row>
    <row r="69" spans="1:48" ht="15">
      <c r="A69" t="s">
        <v>1292</v>
      </c>
      <c r="B69" t="s">
        <v>1382</v>
      </c>
      <c r="C69" s="43" t="s">
        <v>42</v>
      </c>
      <c r="D69" s="43">
        <v>89</v>
      </c>
      <c r="E69" t="s">
        <v>43</v>
      </c>
      <c r="F69" s="23" t="s">
        <v>1372</v>
      </c>
      <c r="G69" t="s">
        <v>1373</v>
      </c>
      <c r="H69" s="43">
        <v>1304</v>
      </c>
      <c r="I69" s="43" t="s">
        <v>1374</v>
      </c>
      <c r="J69" s="43">
        <v>9</v>
      </c>
      <c r="K69" s="43">
        <v>56</v>
      </c>
      <c r="AT69" s="1"/>
      <c r="AU69" t="s">
        <v>82</v>
      </c>
      <c r="AV69" s="1"/>
    </row>
    <row r="70" spans="46:48" ht="15">
      <c r="AT70" s="1"/>
      <c r="AV70" s="1"/>
    </row>
    <row r="71" spans="46:48" ht="15">
      <c r="AT71" s="1"/>
      <c r="AV71" s="1"/>
    </row>
    <row r="72" spans="1:48" s="28" customFormat="1" ht="15">
      <c r="A72" s="28" t="s">
        <v>1240</v>
      </c>
      <c r="B72" s="28" t="s">
        <v>1265</v>
      </c>
      <c r="C72" s="41" t="s">
        <v>42</v>
      </c>
      <c r="D72" s="41">
        <v>90</v>
      </c>
      <c r="E72" s="28" t="s">
        <v>43</v>
      </c>
      <c r="F72" s="29" t="s">
        <v>1248</v>
      </c>
      <c r="G72" s="28" t="s">
        <v>1249</v>
      </c>
      <c r="H72" s="41">
        <v>1233</v>
      </c>
      <c r="I72" s="41" t="s">
        <v>1238</v>
      </c>
      <c r="J72" s="41">
        <v>1</v>
      </c>
      <c r="K72" s="41">
        <v>58</v>
      </c>
      <c r="AT72" s="34"/>
      <c r="AU72" s="28" t="s">
        <v>88</v>
      </c>
      <c r="AV72" s="34"/>
    </row>
    <row r="73" spans="1:48" ht="15">
      <c r="A73" t="s">
        <v>1263</v>
      </c>
      <c r="B73" t="s">
        <v>1264</v>
      </c>
      <c r="C73" s="43" t="s">
        <v>42</v>
      </c>
      <c r="D73" s="43">
        <v>90</v>
      </c>
      <c r="E73" t="s">
        <v>43</v>
      </c>
      <c r="F73" s="23" t="s">
        <v>1248</v>
      </c>
      <c r="G73" t="s">
        <v>1249</v>
      </c>
      <c r="H73" s="43">
        <v>1233</v>
      </c>
      <c r="I73" s="43" t="s">
        <v>1238</v>
      </c>
      <c r="J73" s="43">
        <v>2</v>
      </c>
      <c r="K73" s="43">
        <v>56</v>
      </c>
      <c r="AT73" s="1"/>
      <c r="AU73" t="s">
        <v>87</v>
      </c>
      <c r="AV73" s="1"/>
    </row>
    <row r="74" spans="1:48" ht="15">
      <c r="A74" t="s">
        <v>1401</v>
      </c>
      <c r="B74" t="s">
        <v>1402</v>
      </c>
      <c r="C74" s="43" t="s">
        <v>42</v>
      </c>
      <c r="D74" s="43">
        <v>90</v>
      </c>
      <c r="E74" t="s">
        <v>43</v>
      </c>
      <c r="F74" t="s">
        <v>1280</v>
      </c>
      <c r="G74" t="s">
        <v>1398</v>
      </c>
      <c r="H74" s="43">
        <v>1236</v>
      </c>
      <c r="I74" s="43" t="s">
        <v>1238</v>
      </c>
      <c r="J74" s="43">
        <v>3</v>
      </c>
      <c r="K74" s="43">
        <v>51</v>
      </c>
      <c r="AT74" s="1"/>
      <c r="AU74" t="s">
        <v>83</v>
      </c>
      <c r="AV74" s="1"/>
    </row>
    <row r="75" spans="1:14" ht="15">
      <c r="A75" s="9" t="s">
        <v>1295</v>
      </c>
      <c r="B75" s="9" t="s">
        <v>1329</v>
      </c>
      <c r="C75" s="46" t="s">
        <v>1313</v>
      </c>
      <c r="D75" s="49">
        <v>90</v>
      </c>
      <c r="E75" s="9" t="s">
        <v>1330</v>
      </c>
      <c r="F75" s="27" t="s">
        <v>1315</v>
      </c>
      <c r="G75" s="10" t="s">
        <v>1304</v>
      </c>
      <c r="H75" s="52">
        <v>1228</v>
      </c>
      <c r="I75" s="49" t="s">
        <v>1238</v>
      </c>
      <c r="J75" s="49">
        <v>4</v>
      </c>
      <c r="K75" s="46">
        <v>44</v>
      </c>
      <c r="L75" s="10"/>
      <c r="M75" s="10"/>
      <c r="N75" s="10"/>
    </row>
    <row r="76" spans="3:48" s="11" customFormat="1" ht="15">
      <c r="C76" s="12"/>
      <c r="D76" s="12"/>
      <c r="F76" s="24"/>
      <c r="H76" s="12"/>
      <c r="I76" s="12"/>
      <c r="J76" s="12"/>
      <c r="K76" s="12"/>
      <c r="AT76" s="13"/>
      <c r="AV76" s="13"/>
    </row>
    <row r="77" spans="46:48" ht="15">
      <c r="AT77" s="1"/>
      <c r="AV77" s="1"/>
    </row>
    <row r="78" spans="6:48" ht="15">
      <c r="F78"/>
      <c r="AT78" s="1"/>
      <c r="AV78" s="1"/>
    </row>
    <row r="79" spans="6:48" ht="15">
      <c r="F79"/>
      <c r="AT79" s="1"/>
      <c r="AV79" s="1"/>
    </row>
    <row r="80" spans="1:48" s="28" customFormat="1" ht="15">
      <c r="A80" s="28" t="s">
        <v>1266</v>
      </c>
      <c r="B80" s="28" t="s">
        <v>1267</v>
      </c>
      <c r="C80" s="41" t="s">
        <v>42</v>
      </c>
      <c r="D80" s="41">
        <v>91</v>
      </c>
      <c r="E80" s="28" t="s">
        <v>43</v>
      </c>
      <c r="F80" s="29" t="s">
        <v>1248</v>
      </c>
      <c r="G80" s="28" t="s">
        <v>1249</v>
      </c>
      <c r="H80" s="41">
        <v>1233</v>
      </c>
      <c r="I80" s="41" t="s">
        <v>1238</v>
      </c>
      <c r="J80" s="41">
        <v>1</v>
      </c>
      <c r="K80" s="41">
        <v>88</v>
      </c>
      <c r="AT80" s="34"/>
      <c r="AU80" s="28" t="s">
        <v>89</v>
      </c>
      <c r="AV80" s="34"/>
    </row>
    <row r="81" spans="1:48" ht="15">
      <c r="A81" t="s">
        <v>1250</v>
      </c>
      <c r="B81" t="s">
        <v>1268</v>
      </c>
      <c r="C81" s="43" t="s">
        <v>42</v>
      </c>
      <c r="D81" s="43">
        <v>91</v>
      </c>
      <c r="E81" t="s">
        <v>43</v>
      </c>
      <c r="F81" s="23" t="s">
        <v>1248</v>
      </c>
      <c r="G81" t="s">
        <v>1249</v>
      </c>
      <c r="H81" s="43">
        <v>1233</v>
      </c>
      <c r="I81" s="43" t="s">
        <v>1238</v>
      </c>
      <c r="J81" s="43">
        <v>2</v>
      </c>
      <c r="K81" s="43">
        <v>84</v>
      </c>
      <c r="AT81" s="1"/>
      <c r="AU81" t="s">
        <v>90</v>
      </c>
      <c r="AV81" s="1"/>
    </row>
    <row r="82" spans="1:48" ht="15">
      <c r="A82" t="s">
        <v>1269</v>
      </c>
      <c r="B82" t="s">
        <v>1270</v>
      </c>
      <c r="C82" s="43" t="s">
        <v>42</v>
      </c>
      <c r="D82" s="43">
        <v>91</v>
      </c>
      <c r="E82" t="s">
        <v>39</v>
      </c>
      <c r="F82" s="23" t="s">
        <v>1248</v>
      </c>
      <c r="G82" t="s">
        <v>1249</v>
      </c>
      <c r="H82" s="43">
        <v>1233</v>
      </c>
      <c r="I82" s="43" t="s">
        <v>1238</v>
      </c>
      <c r="J82" s="43">
        <v>3</v>
      </c>
      <c r="K82" s="43">
        <v>65</v>
      </c>
      <c r="AT82" s="1"/>
      <c r="AU82" t="s">
        <v>91</v>
      </c>
      <c r="AV82" s="1"/>
    </row>
    <row r="83" spans="46:48" ht="15">
      <c r="AT83" s="1"/>
      <c r="AV83" s="1"/>
    </row>
    <row r="84" spans="46:48" ht="15">
      <c r="AT84" s="1"/>
      <c r="AV84" s="1"/>
    </row>
    <row r="85" spans="1:48" s="58" customFormat="1" ht="15">
      <c r="A85" s="58" t="s">
        <v>1360</v>
      </c>
      <c r="B85" s="58" t="s">
        <v>1361</v>
      </c>
      <c r="C85" s="59" t="s">
        <v>42</v>
      </c>
      <c r="D85" s="59">
        <v>92</v>
      </c>
      <c r="E85" s="58" t="s">
        <v>39</v>
      </c>
      <c r="F85" s="60" t="s">
        <v>1354</v>
      </c>
      <c r="G85" s="58" t="s">
        <v>1355</v>
      </c>
      <c r="H85" s="59">
        <v>1224</v>
      </c>
      <c r="I85" s="59" t="s">
        <v>1238</v>
      </c>
      <c r="J85" s="59">
        <v>1</v>
      </c>
      <c r="K85" s="59">
        <v>85</v>
      </c>
      <c r="AS85" s="58" t="s">
        <v>72</v>
      </c>
      <c r="AT85" s="61"/>
      <c r="AU85" s="58" t="s">
        <v>73</v>
      </c>
      <c r="AV85" s="61"/>
    </row>
    <row r="86" spans="1:48" ht="15">
      <c r="A86" t="s">
        <v>1234</v>
      </c>
      <c r="B86" t="s">
        <v>1356</v>
      </c>
      <c r="C86" s="43" t="s">
        <v>42</v>
      </c>
      <c r="D86" s="43">
        <v>92</v>
      </c>
      <c r="E86" t="s">
        <v>39</v>
      </c>
      <c r="F86" t="s">
        <v>1280</v>
      </c>
      <c r="G86" t="s">
        <v>1398</v>
      </c>
      <c r="H86" s="43">
        <v>1236</v>
      </c>
      <c r="I86" s="43" t="s">
        <v>1238</v>
      </c>
      <c r="J86" s="43">
        <v>2</v>
      </c>
      <c r="K86" s="43">
        <v>68</v>
      </c>
      <c r="AT86" s="1"/>
      <c r="AU86" t="s">
        <v>84</v>
      </c>
      <c r="AV86" s="1"/>
    </row>
    <row r="87" spans="1:48" ht="15">
      <c r="A87" t="s">
        <v>1403</v>
      </c>
      <c r="B87" t="s">
        <v>1404</v>
      </c>
      <c r="C87" s="43" t="s">
        <v>42</v>
      </c>
      <c r="D87" s="43">
        <v>92</v>
      </c>
      <c r="E87" t="s">
        <v>39</v>
      </c>
      <c r="F87" t="s">
        <v>1280</v>
      </c>
      <c r="G87" t="s">
        <v>1398</v>
      </c>
      <c r="H87" s="43">
        <v>1236</v>
      </c>
      <c r="I87" s="43" t="s">
        <v>1238</v>
      </c>
      <c r="J87" s="43">
        <v>3</v>
      </c>
      <c r="K87" s="43">
        <v>59</v>
      </c>
      <c r="AT87" s="1"/>
      <c r="AU87" t="s">
        <v>85</v>
      </c>
      <c r="AV87" s="1"/>
    </row>
    <row r="88" spans="1:48" ht="15">
      <c r="A88" t="s">
        <v>1234</v>
      </c>
      <c r="B88" t="s">
        <v>1367</v>
      </c>
      <c r="C88" s="43" t="s">
        <v>42</v>
      </c>
      <c r="D88" s="43">
        <v>92</v>
      </c>
      <c r="E88" t="s">
        <v>35</v>
      </c>
      <c r="F88" s="23" t="s">
        <v>1334</v>
      </c>
      <c r="G88" t="s">
        <v>1335</v>
      </c>
      <c r="H88" s="43">
        <v>1274</v>
      </c>
      <c r="I88" s="43" t="s">
        <v>1363</v>
      </c>
      <c r="J88" s="43">
        <v>4</v>
      </c>
      <c r="K88" s="43">
        <v>55</v>
      </c>
      <c r="AS88" t="s">
        <v>54</v>
      </c>
      <c r="AT88" t="s">
        <v>55</v>
      </c>
      <c r="AU88" t="s">
        <v>56</v>
      </c>
      <c r="AV88" s="1"/>
    </row>
    <row r="89" spans="1:48" ht="15">
      <c r="A89" t="s">
        <v>1344</v>
      </c>
      <c r="B89" t="s">
        <v>1345</v>
      </c>
      <c r="C89" s="43" t="s">
        <v>42</v>
      </c>
      <c r="D89" s="43">
        <v>92</v>
      </c>
      <c r="E89" t="s">
        <v>17</v>
      </c>
      <c r="F89" s="23" t="s">
        <v>1334</v>
      </c>
      <c r="G89" t="s">
        <v>1335</v>
      </c>
      <c r="H89" s="43">
        <v>1286</v>
      </c>
      <c r="I89" s="43" t="s">
        <v>1336</v>
      </c>
      <c r="J89" s="43">
        <v>5</v>
      </c>
      <c r="K89" s="43">
        <v>51</v>
      </c>
      <c r="AS89" t="s">
        <v>64</v>
      </c>
      <c r="AT89" s="1"/>
      <c r="AU89" t="s">
        <v>65</v>
      </c>
      <c r="AV89" s="1"/>
    </row>
    <row r="90" spans="1:48" ht="15">
      <c r="A90" t="s">
        <v>1342</v>
      </c>
      <c r="B90" t="s">
        <v>1343</v>
      </c>
      <c r="C90" s="43" t="s">
        <v>42</v>
      </c>
      <c r="D90" s="43">
        <v>92</v>
      </c>
      <c r="E90" t="s">
        <v>35</v>
      </c>
      <c r="F90" s="23" t="s">
        <v>1334</v>
      </c>
      <c r="G90" t="s">
        <v>1335</v>
      </c>
      <c r="H90" s="43">
        <v>1286</v>
      </c>
      <c r="I90" s="43" t="s">
        <v>1336</v>
      </c>
      <c r="J90" s="43">
        <v>6</v>
      </c>
      <c r="K90" s="43">
        <v>51</v>
      </c>
      <c r="AS90" t="s">
        <v>62</v>
      </c>
      <c r="AT90" s="1"/>
      <c r="AU90" t="s">
        <v>63</v>
      </c>
      <c r="AV90" s="1"/>
    </row>
    <row r="91" spans="6:48" ht="15">
      <c r="F91"/>
      <c r="AT91" s="1"/>
      <c r="AV91" s="1"/>
    </row>
    <row r="92" spans="6:48" ht="15">
      <c r="F92"/>
      <c r="AT92" s="1"/>
      <c r="AV92" s="1"/>
    </row>
    <row r="93" spans="1:48" s="28" customFormat="1" ht="15">
      <c r="A93" s="28" t="s">
        <v>1386</v>
      </c>
      <c r="B93" s="28" t="s">
        <v>1387</v>
      </c>
      <c r="C93" s="41" t="s">
        <v>42</v>
      </c>
      <c r="D93" s="41">
        <v>94</v>
      </c>
      <c r="E93" s="28" t="s">
        <v>43</v>
      </c>
      <c r="F93" s="29" t="s">
        <v>1388</v>
      </c>
      <c r="G93" s="28" t="s">
        <v>1389</v>
      </c>
      <c r="H93" s="41">
        <v>1236</v>
      </c>
      <c r="I93" s="41" t="s">
        <v>1238</v>
      </c>
      <c r="J93" s="41">
        <v>1</v>
      </c>
      <c r="K93" s="41">
        <v>87</v>
      </c>
      <c r="AS93" s="28" t="s">
        <v>38</v>
      </c>
      <c r="AT93" s="28" t="s">
        <v>39</v>
      </c>
      <c r="AU93" s="28" t="s">
        <v>40</v>
      </c>
      <c r="AV93" s="28" t="s">
        <v>41</v>
      </c>
    </row>
    <row r="94" spans="1:48" ht="15">
      <c r="A94" t="s">
        <v>1309</v>
      </c>
      <c r="B94" t="s">
        <v>1390</v>
      </c>
      <c r="C94" s="43" t="s">
        <v>42</v>
      </c>
      <c r="D94" s="43">
        <v>94</v>
      </c>
      <c r="E94" t="s">
        <v>17</v>
      </c>
      <c r="F94" s="23" t="s">
        <v>1388</v>
      </c>
      <c r="G94" t="s">
        <v>1389</v>
      </c>
      <c r="H94" s="43">
        <v>1236</v>
      </c>
      <c r="I94" s="43" t="s">
        <v>1238</v>
      </c>
      <c r="J94" s="43">
        <v>3</v>
      </c>
      <c r="K94" s="43">
        <v>80</v>
      </c>
      <c r="AS94" t="s">
        <v>42</v>
      </c>
      <c r="AT94" t="s">
        <v>43</v>
      </c>
      <c r="AU94" t="s">
        <v>44</v>
      </c>
      <c r="AV94" t="s">
        <v>45</v>
      </c>
    </row>
    <row r="95" spans="1:48" ht="15">
      <c r="A95" s="11" t="s">
        <v>1239</v>
      </c>
      <c r="B95" s="11" t="s">
        <v>1391</v>
      </c>
      <c r="C95" s="12" t="s">
        <v>42</v>
      </c>
      <c r="D95" s="12">
        <v>94</v>
      </c>
      <c r="E95" s="11" t="s">
        <v>35</v>
      </c>
      <c r="F95" s="24" t="s">
        <v>1388</v>
      </c>
      <c r="G95" s="11" t="s">
        <v>1389</v>
      </c>
      <c r="H95" s="12">
        <v>1236</v>
      </c>
      <c r="I95" s="12" t="s">
        <v>1238</v>
      </c>
      <c r="J95" s="12">
        <v>2</v>
      </c>
      <c r="K95" s="12">
        <v>83</v>
      </c>
      <c r="AS95" t="s">
        <v>46</v>
      </c>
      <c r="AT95" t="s">
        <v>47</v>
      </c>
      <c r="AU95" t="s">
        <v>48</v>
      </c>
      <c r="AV95" t="s">
        <v>49</v>
      </c>
    </row>
    <row r="96" spans="1:11" ht="15">
      <c r="A96" s="11"/>
      <c r="B96" s="11"/>
      <c r="C96" s="12"/>
      <c r="D96" s="12"/>
      <c r="E96" s="11"/>
      <c r="F96" s="24"/>
      <c r="G96" s="11"/>
      <c r="H96" s="12"/>
      <c r="I96" s="12"/>
      <c r="J96" s="12"/>
      <c r="K96" s="12"/>
    </row>
    <row r="97" spans="1:11" ht="15">
      <c r="A97" s="11"/>
      <c r="B97" s="11"/>
      <c r="C97" s="12"/>
      <c r="D97" s="12"/>
      <c r="E97" s="11"/>
      <c r="F97" s="24"/>
      <c r="G97" s="11"/>
      <c r="H97" s="12"/>
      <c r="I97" s="12"/>
      <c r="J97" s="12"/>
      <c r="K97" s="12"/>
    </row>
    <row r="98" spans="1:48" s="28" customFormat="1" ht="15">
      <c r="A98" s="28" t="s">
        <v>1357</v>
      </c>
      <c r="B98" s="28" t="s">
        <v>1405</v>
      </c>
      <c r="C98" s="41" t="s">
        <v>42</v>
      </c>
      <c r="D98" s="41">
        <v>95</v>
      </c>
      <c r="E98" s="28" t="s">
        <v>39</v>
      </c>
      <c r="F98" s="28" t="s">
        <v>1280</v>
      </c>
      <c r="G98" s="28" t="s">
        <v>1398</v>
      </c>
      <c r="H98" s="41">
        <v>1236</v>
      </c>
      <c r="I98" s="41" t="s">
        <v>1238</v>
      </c>
      <c r="J98" s="41">
        <v>1</v>
      </c>
      <c r="K98" s="41">
        <v>89</v>
      </c>
      <c r="AT98" s="34"/>
      <c r="AU98" s="28" t="s">
        <v>87</v>
      </c>
      <c r="AV98" s="34"/>
    </row>
    <row r="99" spans="1:14" ht="15">
      <c r="A99" s="9" t="s">
        <v>1285</v>
      </c>
      <c r="B99" s="9" t="s">
        <v>1332</v>
      </c>
      <c r="C99" s="46" t="s">
        <v>42</v>
      </c>
      <c r="D99" s="49">
        <v>95</v>
      </c>
      <c r="E99" s="9" t="s">
        <v>1317</v>
      </c>
      <c r="F99" s="27" t="s">
        <v>1315</v>
      </c>
      <c r="G99" s="10" t="s">
        <v>1304</v>
      </c>
      <c r="H99" s="52">
        <v>1228</v>
      </c>
      <c r="I99" s="49" t="s">
        <v>1238</v>
      </c>
      <c r="J99" s="49">
        <v>2</v>
      </c>
      <c r="K99" s="46">
        <v>88</v>
      </c>
      <c r="L99" s="10"/>
      <c r="M99" s="10"/>
      <c r="N99" s="10"/>
    </row>
    <row r="100" spans="1:48" s="11" customFormat="1" ht="15">
      <c r="A100" s="11" t="s">
        <v>1281</v>
      </c>
      <c r="B100" s="11" t="s">
        <v>1282</v>
      </c>
      <c r="C100" s="12" t="s">
        <v>42</v>
      </c>
      <c r="D100" s="12">
        <v>95</v>
      </c>
      <c r="E100" s="11" t="s">
        <v>39</v>
      </c>
      <c r="F100" s="24" t="s">
        <v>1273</v>
      </c>
      <c r="G100" s="11" t="s">
        <v>1274</v>
      </c>
      <c r="H100" s="12">
        <v>1254</v>
      </c>
      <c r="I100" s="12" t="s">
        <v>1275</v>
      </c>
      <c r="J100" s="12">
        <v>3</v>
      </c>
      <c r="K100" s="12">
        <v>88</v>
      </c>
      <c r="AS100" s="11" t="s">
        <v>72</v>
      </c>
      <c r="AT100" s="13"/>
      <c r="AU100" s="11" t="s">
        <v>73</v>
      </c>
      <c r="AV100" s="13"/>
    </row>
    <row r="101" spans="1:48" ht="15">
      <c r="A101" t="s">
        <v>1413</v>
      </c>
      <c r="B101" t="s">
        <v>1414</v>
      </c>
      <c r="C101" s="43" t="s">
        <v>42</v>
      </c>
      <c r="D101" s="43">
        <v>95</v>
      </c>
      <c r="E101" t="s">
        <v>17</v>
      </c>
      <c r="F101" s="23" t="s">
        <v>1408</v>
      </c>
      <c r="G101" t="s">
        <v>1409</v>
      </c>
      <c r="H101" s="43">
        <v>1295</v>
      </c>
      <c r="I101" s="43" t="s">
        <v>1410</v>
      </c>
      <c r="J101" s="43">
        <v>4</v>
      </c>
      <c r="K101" s="43">
        <v>86</v>
      </c>
      <c r="AS101" t="s">
        <v>46</v>
      </c>
      <c r="AT101" t="s">
        <v>47</v>
      </c>
      <c r="AU101" t="s">
        <v>48</v>
      </c>
      <c r="AV101" t="s">
        <v>49</v>
      </c>
    </row>
    <row r="102" spans="1:48" ht="15">
      <c r="A102" t="s">
        <v>1406</v>
      </c>
      <c r="B102" t="s">
        <v>1407</v>
      </c>
      <c r="C102" s="43" t="s">
        <v>42</v>
      </c>
      <c r="D102" s="43">
        <v>95</v>
      </c>
      <c r="E102" t="s">
        <v>43</v>
      </c>
      <c r="F102" t="s">
        <v>1280</v>
      </c>
      <c r="G102" t="s">
        <v>1398</v>
      </c>
      <c r="H102" s="43">
        <v>1236</v>
      </c>
      <c r="I102" s="43" t="s">
        <v>1238</v>
      </c>
      <c r="J102" s="43">
        <v>5</v>
      </c>
      <c r="K102" s="43">
        <v>86</v>
      </c>
      <c r="AT102" s="1"/>
      <c r="AU102" t="s">
        <v>88</v>
      </c>
      <c r="AV102" s="1"/>
    </row>
    <row r="103" spans="1:48" s="11" customFormat="1" ht="15">
      <c r="A103" s="11" t="s">
        <v>1277</v>
      </c>
      <c r="B103" s="11" t="s">
        <v>1284</v>
      </c>
      <c r="C103" s="12" t="s">
        <v>42</v>
      </c>
      <c r="D103" s="12">
        <v>95</v>
      </c>
      <c r="E103" s="11" t="s">
        <v>39</v>
      </c>
      <c r="F103" s="24" t="s">
        <v>1273</v>
      </c>
      <c r="G103" s="11" t="s">
        <v>1274</v>
      </c>
      <c r="H103" s="12">
        <v>1254</v>
      </c>
      <c r="I103" s="12" t="s">
        <v>1275</v>
      </c>
      <c r="J103" s="12">
        <v>6</v>
      </c>
      <c r="K103" s="12">
        <v>75</v>
      </c>
      <c r="AS103" s="11" t="s">
        <v>66</v>
      </c>
      <c r="AT103" s="13"/>
      <c r="AU103" s="11" t="s">
        <v>67</v>
      </c>
      <c r="AV103" s="13"/>
    </row>
    <row r="104" spans="1:48" ht="15">
      <c r="A104" t="s">
        <v>1309</v>
      </c>
      <c r="B104" t="s">
        <v>1371</v>
      </c>
      <c r="C104" s="43" t="s">
        <v>42</v>
      </c>
      <c r="D104" s="43">
        <v>95</v>
      </c>
      <c r="E104" t="s">
        <v>17</v>
      </c>
      <c r="F104" s="23" t="s">
        <v>1372</v>
      </c>
      <c r="G104" t="s">
        <v>1373</v>
      </c>
      <c r="H104" s="43">
        <v>1304</v>
      </c>
      <c r="I104" s="43" t="s">
        <v>1374</v>
      </c>
      <c r="J104" s="43">
        <v>7</v>
      </c>
      <c r="K104" s="43">
        <v>70</v>
      </c>
      <c r="AS104" t="s">
        <v>38</v>
      </c>
      <c r="AT104" t="s">
        <v>39</v>
      </c>
      <c r="AU104" t="s">
        <v>40</v>
      </c>
      <c r="AV104" t="s">
        <v>41</v>
      </c>
    </row>
    <row r="105" spans="1:48" ht="15">
      <c r="A105" t="s">
        <v>1252</v>
      </c>
      <c r="B105" t="s">
        <v>1245</v>
      </c>
      <c r="C105" s="43" t="s">
        <v>42</v>
      </c>
      <c r="D105" s="43">
        <v>95</v>
      </c>
      <c r="E105" t="s">
        <v>39</v>
      </c>
      <c r="F105" s="23" t="s">
        <v>1348</v>
      </c>
      <c r="G105" t="s">
        <v>1349</v>
      </c>
      <c r="H105" s="43">
        <v>1260</v>
      </c>
      <c r="I105" s="43" t="s">
        <v>1417</v>
      </c>
      <c r="J105" s="43">
        <v>8</v>
      </c>
      <c r="K105" s="43">
        <v>69</v>
      </c>
      <c r="AS105" t="s">
        <v>64</v>
      </c>
      <c r="AT105" s="1"/>
      <c r="AU105" t="s">
        <v>65</v>
      </c>
      <c r="AV105" s="1"/>
    </row>
    <row r="106" spans="1:48" s="11" customFormat="1" ht="15">
      <c r="A106" s="11" t="s">
        <v>1241</v>
      </c>
      <c r="B106" s="11" t="s">
        <v>1283</v>
      </c>
      <c r="C106" s="12" t="s">
        <v>42</v>
      </c>
      <c r="D106" s="12">
        <v>95</v>
      </c>
      <c r="E106" s="11" t="s">
        <v>39</v>
      </c>
      <c r="F106" s="24" t="s">
        <v>1273</v>
      </c>
      <c r="G106" s="11" t="s">
        <v>1274</v>
      </c>
      <c r="H106" s="12">
        <v>1254</v>
      </c>
      <c r="I106" s="12" t="s">
        <v>1275</v>
      </c>
      <c r="J106" s="12">
        <v>9</v>
      </c>
      <c r="K106" s="12">
        <v>67</v>
      </c>
      <c r="AS106" s="11" t="s">
        <v>70</v>
      </c>
      <c r="AT106" s="13"/>
      <c r="AU106" s="11" t="s">
        <v>71</v>
      </c>
      <c r="AV106" s="13"/>
    </row>
    <row r="107" spans="46:48" ht="15">
      <c r="AT107" s="1"/>
      <c r="AV107" s="1"/>
    </row>
    <row r="108" spans="6:48" ht="15">
      <c r="F108"/>
      <c r="AT108" s="1"/>
      <c r="AV108" s="1"/>
    </row>
    <row r="109" spans="6:48" ht="15">
      <c r="F109"/>
      <c r="AT109" s="1"/>
      <c r="AV109" s="1"/>
    </row>
    <row r="110" spans="1:48" s="30" customFormat="1" ht="15">
      <c r="A110" s="30" t="s">
        <v>1395</v>
      </c>
      <c r="B110" s="30" t="s">
        <v>1390</v>
      </c>
      <c r="C110" s="48" t="s">
        <v>42</v>
      </c>
      <c r="D110" s="48">
        <v>96</v>
      </c>
      <c r="E110" s="30" t="s">
        <v>17</v>
      </c>
      <c r="F110" s="31" t="s">
        <v>1388</v>
      </c>
      <c r="G110" s="30" t="s">
        <v>1389</v>
      </c>
      <c r="H110" s="48">
        <v>1236</v>
      </c>
      <c r="I110" s="48" t="s">
        <v>1238</v>
      </c>
      <c r="J110" s="48">
        <v>1</v>
      </c>
      <c r="K110" s="48">
        <v>90</v>
      </c>
      <c r="AS110" s="30" t="s">
        <v>57</v>
      </c>
      <c r="AT110" s="30" t="s">
        <v>58</v>
      </c>
      <c r="AU110" s="30" t="s">
        <v>59</v>
      </c>
      <c r="AV110" s="32"/>
    </row>
    <row r="111" spans="1:48" s="11" customFormat="1" ht="15">
      <c r="A111" s="11" t="s">
        <v>1393</v>
      </c>
      <c r="B111" s="11" t="s">
        <v>1394</v>
      </c>
      <c r="C111" s="12" t="s">
        <v>42</v>
      </c>
      <c r="D111" s="12">
        <v>96</v>
      </c>
      <c r="E111" s="11" t="s">
        <v>35</v>
      </c>
      <c r="F111" s="24" t="s">
        <v>1388</v>
      </c>
      <c r="G111" s="11" t="s">
        <v>1389</v>
      </c>
      <c r="H111" s="12">
        <v>1236</v>
      </c>
      <c r="I111" s="12" t="s">
        <v>1238</v>
      </c>
      <c r="J111" s="12">
        <v>2</v>
      </c>
      <c r="K111" s="12">
        <v>88</v>
      </c>
      <c r="AS111" s="11" t="s">
        <v>54</v>
      </c>
      <c r="AT111" s="11" t="s">
        <v>55</v>
      </c>
      <c r="AU111" s="11" t="s">
        <v>56</v>
      </c>
      <c r="AV111" s="13"/>
    </row>
    <row r="112" spans="1:48" s="11" customFormat="1" ht="15">
      <c r="A112" s="11" t="s">
        <v>1392</v>
      </c>
      <c r="B112" s="11" t="s">
        <v>1391</v>
      </c>
      <c r="C112" s="12" t="s">
        <v>42</v>
      </c>
      <c r="D112" s="12">
        <v>96</v>
      </c>
      <c r="E112" s="11" t="s">
        <v>35</v>
      </c>
      <c r="F112" s="24" t="s">
        <v>1388</v>
      </c>
      <c r="G112" s="11" t="s">
        <v>1389</v>
      </c>
      <c r="H112" s="12">
        <v>1236</v>
      </c>
      <c r="I112" s="12" t="s">
        <v>1238</v>
      </c>
      <c r="J112" s="12">
        <v>3</v>
      </c>
      <c r="K112" s="12">
        <v>88</v>
      </c>
      <c r="AS112" s="11" t="s">
        <v>50</v>
      </c>
      <c r="AT112" s="11" t="s">
        <v>51</v>
      </c>
      <c r="AU112" s="11" t="s">
        <v>52</v>
      </c>
      <c r="AV112" s="11" t="s">
        <v>53</v>
      </c>
    </row>
    <row r="113" spans="46:48" ht="15">
      <c r="AT113" s="1"/>
      <c r="AU113" t="s">
        <v>92</v>
      </c>
      <c r="AV113" s="1"/>
    </row>
    <row r="114" spans="46:48" ht="15">
      <c r="AT114" s="1"/>
      <c r="AU114" t="s">
        <v>93</v>
      </c>
      <c r="AV114" s="1"/>
    </row>
    <row r="115" spans="46:48" ht="15">
      <c r="AT115" s="1"/>
      <c r="AU115" t="s">
        <v>94</v>
      </c>
      <c r="AV115" s="1"/>
    </row>
    <row r="116" spans="46:48" ht="15">
      <c r="AT116" s="1"/>
      <c r="AU116" t="s">
        <v>95</v>
      </c>
      <c r="AV116" s="1"/>
    </row>
    <row r="117" spans="46:48" ht="15">
      <c r="AT117" s="1"/>
      <c r="AU117" t="s">
        <v>96</v>
      </c>
      <c r="AV117" s="1"/>
    </row>
    <row r="118" spans="46:48" ht="15">
      <c r="AT118" s="1"/>
      <c r="AU118" t="s">
        <v>97</v>
      </c>
      <c r="AV118" s="1"/>
    </row>
    <row r="119" spans="46:48" ht="15">
      <c r="AT119" s="1"/>
      <c r="AU119" t="s">
        <v>98</v>
      </c>
      <c r="AV119" s="1"/>
    </row>
    <row r="120" spans="46:48" ht="15">
      <c r="AT120" s="1"/>
      <c r="AU120" t="s">
        <v>99</v>
      </c>
      <c r="AV120" s="1"/>
    </row>
    <row r="121" spans="46:48" ht="15">
      <c r="AT121" s="1"/>
      <c r="AU121" t="s">
        <v>100</v>
      </c>
      <c r="AV121" s="1"/>
    </row>
    <row r="122" spans="46:48" ht="15">
      <c r="AT122" s="1"/>
      <c r="AU122" t="s">
        <v>101</v>
      </c>
      <c r="AV122" s="1"/>
    </row>
    <row r="123" spans="46:48" ht="15">
      <c r="AT123" s="1"/>
      <c r="AU123" t="s">
        <v>102</v>
      </c>
      <c r="AV123" s="1"/>
    </row>
    <row r="124" spans="46:48" ht="15">
      <c r="AT124" s="1"/>
      <c r="AU124" t="s">
        <v>103</v>
      </c>
      <c r="AV124" s="1"/>
    </row>
    <row r="125" spans="46:48" ht="15">
      <c r="AT125" s="1"/>
      <c r="AU125" t="s">
        <v>104</v>
      </c>
      <c r="AV125" s="1"/>
    </row>
    <row r="126" spans="46:48" ht="15">
      <c r="AT126" s="1"/>
      <c r="AU126" t="s">
        <v>105</v>
      </c>
      <c r="AV126" s="1"/>
    </row>
    <row r="127" spans="46:48" ht="15">
      <c r="AT127" s="1"/>
      <c r="AU127" t="s">
        <v>106</v>
      </c>
      <c r="AV127" s="1"/>
    </row>
    <row r="128" spans="46:48" ht="15">
      <c r="AT128" s="1"/>
      <c r="AU128" t="s">
        <v>107</v>
      </c>
      <c r="AV128" s="1"/>
    </row>
    <row r="129" spans="46:48" ht="15">
      <c r="AT129" s="1"/>
      <c r="AU129" t="s">
        <v>108</v>
      </c>
      <c r="AV129" s="1"/>
    </row>
    <row r="130" spans="46:48" ht="15">
      <c r="AT130" s="1"/>
      <c r="AU130" t="s">
        <v>109</v>
      </c>
      <c r="AV130" s="1"/>
    </row>
    <row r="131" spans="46:48" ht="15">
      <c r="AT131" s="1"/>
      <c r="AU131" t="s">
        <v>110</v>
      </c>
      <c r="AV131" s="1"/>
    </row>
    <row r="132" spans="46:48" ht="15">
      <c r="AT132" s="1"/>
      <c r="AU132" t="s">
        <v>111</v>
      </c>
      <c r="AV132" s="1"/>
    </row>
    <row r="133" spans="46:48" ht="15">
      <c r="AT133" s="1"/>
      <c r="AU133" t="s">
        <v>112</v>
      </c>
      <c r="AV133" s="1"/>
    </row>
    <row r="134" spans="46:48" ht="15">
      <c r="AT134" s="1"/>
      <c r="AU134" t="s">
        <v>113</v>
      </c>
      <c r="AV134" s="1"/>
    </row>
    <row r="135" spans="46:48" ht="15">
      <c r="AT135" s="1"/>
      <c r="AU135" t="s">
        <v>114</v>
      </c>
      <c r="AV135" s="1"/>
    </row>
    <row r="136" spans="46:48" ht="15">
      <c r="AT136" s="1"/>
      <c r="AU136" t="s">
        <v>115</v>
      </c>
      <c r="AV136" s="1"/>
    </row>
    <row r="137" spans="46:48" ht="15">
      <c r="AT137" s="1"/>
      <c r="AU137" t="s">
        <v>116</v>
      </c>
      <c r="AV137" s="1"/>
    </row>
    <row r="138" spans="46:48" ht="15">
      <c r="AT138" s="1"/>
      <c r="AU138" t="s">
        <v>117</v>
      </c>
      <c r="AV138" s="1"/>
    </row>
    <row r="139" spans="46:48" ht="15">
      <c r="AT139" s="1"/>
      <c r="AU139" t="s">
        <v>118</v>
      </c>
      <c r="AV139" s="1"/>
    </row>
    <row r="140" spans="46:48" ht="15">
      <c r="AT140" s="1"/>
      <c r="AU140" t="s">
        <v>119</v>
      </c>
      <c r="AV140" s="1"/>
    </row>
    <row r="141" spans="46:48" ht="15">
      <c r="AT141" s="1"/>
      <c r="AU141" t="s">
        <v>120</v>
      </c>
      <c r="AV141" s="1"/>
    </row>
    <row r="142" spans="46:48" ht="15">
      <c r="AT142" s="1"/>
      <c r="AU142" t="s">
        <v>121</v>
      </c>
      <c r="AV142" s="1"/>
    </row>
    <row r="143" spans="46:48" ht="15">
      <c r="AT143" s="1"/>
      <c r="AU143" t="s">
        <v>122</v>
      </c>
      <c r="AV143" s="1"/>
    </row>
    <row r="144" spans="46:48" ht="15">
      <c r="AT144" s="1"/>
      <c r="AU144" t="s">
        <v>123</v>
      </c>
      <c r="AV144" s="1"/>
    </row>
    <row r="145" spans="46:48" ht="15">
      <c r="AT145" s="1"/>
      <c r="AU145" t="s">
        <v>124</v>
      </c>
      <c r="AV145" s="1"/>
    </row>
    <row r="146" spans="46:48" ht="15">
      <c r="AT146" s="1"/>
      <c r="AU146" t="s">
        <v>125</v>
      </c>
      <c r="AV146" s="1"/>
    </row>
    <row r="147" spans="46:48" ht="15">
      <c r="AT147" s="1"/>
      <c r="AU147" t="s">
        <v>126</v>
      </c>
      <c r="AV147" s="1"/>
    </row>
    <row r="148" spans="46:48" ht="15">
      <c r="AT148" s="1"/>
      <c r="AU148" t="s">
        <v>127</v>
      </c>
      <c r="AV148" s="1"/>
    </row>
    <row r="149" spans="46:48" ht="15">
      <c r="AT149" s="1"/>
      <c r="AU149" t="s">
        <v>128</v>
      </c>
      <c r="AV149" s="1"/>
    </row>
    <row r="150" spans="46:48" ht="15">
      <c r="AT150" s="1"/>
      <c r="AU150" t="s">
        <v>129</v>
      </c>
      <c r="AV150" s="1"/>
    </row>
    <row r="151" spans="46:48" ht="15">
      <c r="AT151" s="1"/>
      <c r="AU151" t="s">
        <v>130</v>
      </c>
      <c r="AV151" s="1"/>
    </row>
    <row r="152" spans="46:48" ht="15">
      <c r="AT152" s="1"/>
      <c r="AU152" t="s">
        <v>131</v>
      </c>
      <c r="AV152" s="1"/>
    </row>
    <row r="153" spans="46:48" ht="15">
      <c r="AT153" s="1"/>
      <c r="AU153" t="s">
        <v>132</v>
      </c>
      <c r="AV153" s="1"/>
    </row>
    <row r="154" spans="46:48" ht="15">
      <c r="AT154" s="1"/>
      <c r="AU154" t="s">
        <v>133</v>
      </c>
      <c r="AV154" s="1"/>
    </row>
    <row r="155" spans="46:48" ht="15">
      <c r="AT155" s="1"/>
      <c r="AU155" t="s">
        <v>134</v>
      </c>
      <c r="AV155" s="1"/>
    </row>
    <row r="156" spans="46:48" ht="15">
      <c r="AT156" s="1"/>
      <c r="AU156" t="s">
        <v>135</v>
      </c>
      <c r="AV156" s="1"/>
    </row>
    <row r="157" spans="46:48" ht="15">
      <c r="AT157" s="1"/>
      <c r="AU157" t="s">
        <v>136</v>
      </c>
      <c r="AV157" s="1"/>
    </row>
    <row r="158" spans="46:48" ht="15">
      <c r="AT158" s="1"/>
      <c r="AU158" t="s">
        <v>137</v>
      </c>
      <c r="AV158" s="1"/>
    </row>
    <row r="159" spans="46:48" ht="15">
      <c r="AT159" s="1"/>
      <c r="AU159" t="s">
        <v>138</v>
      </c>
      <c r="AV159" s="1"/>
    </row>
    <row r="160" spans="46:48" ht="15">
      <c r="AT160" s="1"/>
      <c r="AU160" t="s">
        <v>139</v>
      </c>
      <c r="AV160" s="1"/>
    </row>
    <row r="161" spans="46:48" ht="15">
      <c r="AT161" s="1"/>
      <c r="AU161" t="s">
        <v>140</v>
      </c>
      <c r="AV161" s="1"/>
    </row>
    <row r="162" spans="46:48" ht="15">
      <c r="AT162" s="1"/>
      <c r="AU162" t="s">
        <v>141</v>
      </c>
      <c r="AV162" s="1"/>
    </row>
    <row r="163" spans="46:48" ht="15">
      <c r="AT163" s="1"/>
      <c r="AU163" t="s">
        <v>142</v>
      </c>
      <c r="AV163" s="1"/>
    </row>
    <row r="164" spans="46:48" ht="15">
      <c r="AT164" s="1"/>
      <c r="AU164" t="s">
        <v>143</v>
      </c>
      <c r="AV164" s="1"/>
    </row>
    <row r="165" spans="46:48" ht="15">
      <c r="AT165" s="1"/>
      <c r="AU165" t="s">
        <v>144</v>
      </c>
      <c r="AV165" s="1"/>
    </row>
    <row r="166" spans="46:48" ht="15">
      <c r="AT166" s="1"/>
      <c r="AU166" t="s">
        <v>145</v>
      </c>
      <c r="AV166" s="1"/>
    </row>
    <row r="167" spans="46:48" ht="15">
      <c r="AT167" s="1"/>
      <c r="AU167" t="s">
        <v>146</v>
      </c>
      <c r="AV167" s="1"/>
    </row>
    <row r="168" spans="46:48" ht="15">
      <c r="AT168" s="1"/>
      <c r="AU168" t="s">
        <v>147</v>
      </c>
      <c r="AV168" s="1"/>
    </row>
    <row r="169" spans="46:48" ht="15">
      <c r="AT169" s="1"/>
      <c r="AU169" t="s">
        <v>148</v>
      </c>
      <c r="AV169" s="1"/>
    </row>
    <row r="170" spans="46:48" ht="15">
      <c r="AT170" s="1"/>
      <c r="AU170" t="s">
        <v>149</v>
      </c>
      <c r="AV170" s="1"/>
    </row>
    <row r="171" spans="46:48" ht="15">
      <c r="AT171" s="1"/>
      <c r="AU171" t="s">
        <v>150</v>
      </c>
      <c r="AV171" s="1"/>
    </row>
    <row r="172" spans="46:48" ht="15">
      <c r="AT172" s="1"/>
      <c r="AU172" t="s">
        <v>151</v>
      </c>
      <c r="AV172" s="1"/>
    </row>
    <row r="173" spans="46:48" ht="15">
      <c r="AT173" s="1"/>
      <c r="AU173" t="s">
        <v>152</v>
      </c>
      <c r="AV173" s="1"/>
    </row>
    <row r="174" spans="46:48" ht="15">
      <c r="AT174" s="1"/>
      <c r="AU174" t="s">
        <v>153</v>
      </c>
      <c r="AV174" s="1"/>
    </row>
    <row r="175" spans="46:48" ht="15">
      <c r="AT175" s="1"/>
      <c r="AU175" t="s">
        <v>154</v>
      </c>
      <c r="AV175" s="1"/>
    </row>
    <row r="176" spans="46:48" ht="15">
      <c r="AT176" s="1"/>
      <c r="AU176" t="s">
        <v>155</v>
      </c>
      <c r="AV176" s="1"/>
    </row>
    <row r="177" spans="46:48" ht="15">
      <c r="AT177" s="1"/>
      <c r="AU177" t="s">
        <v>156</v>
      </c>
      <c r="AV177" s="1"/>
    </row>
    <row r="178" spans="46:48" ht="15">
      <c r="AT178" s="1"/>
      <c r="AU178" t="s">
        <v>157</v>
      </c>
      <c r="AV178" s="1"/>
    </row>
    <row r="179" spans="46:48" ht="15">
      <c r="AT179" s="1"/>
      <c r="AU179" t="s">
        <v>158</v>
      </c>
      <c r="AV179" s="1"/>
    </row>
    <row r="180" spans="46:48" ht="15">
      <c r="AT180" s="1"/>
      <c r="AU180" t="s">
        <v>159</v>
      </c>
      <c r="AV180" s="1"/>
    </row>
    <row r="181" spans="46:48" ht="15">
      <c r="AT181" s="1"/>
      <c r="AU181" t="s">
        <v>160</v>
      </c>
      <c r="AV181" s="1"/>
    </row>
    <row r="182" spans="46:48" ht="15">
      <c r="AT182" s="1"/>
      <c r="AU182" t="s">
        <v>161</v>
      </c>
      <c r="AV182" s="1"/>
    </row>
    <row r="183" spans="46:48" ht="15">
      <c r="AT183" s="1"/>
      <c r="AU183" t="s">
        <v>162</v>
      </c>
      <c r="AV183" s="1"/>
    </row>
    <row r="184" spans="46:48" ht="15">
      <c r="AT184" s="1"/>
      <c r="AU184" t="s">
        <v>163</v>
      </c>
      <c r="AV184" s="1"/>
    </row>
    <row r="185" spans="46:48" ht="15">
      <c r="AT185" s="1"/>
      <c r="AU185" t="s">
        <v>164</v>
      </c>
      <c r="AV185" s="1"/>
    </row>
    <row r="186" spans="46:48" ht="15">
      <c r="AT186" s="1"/>
      <c r="AU186" t="s">
        <v>165</v>
      </c>
      <c r="AV186" s="1"/>
    </row>
    <row r="187" spans="46:48" ht="15">
      <c r="AT187" s="1"/>
      <c r="AU187" t="s">
        <v>166</v>
      </c>
      <c r="AV187" s="1"/>
    </row>
    <row r="188" spans="46:48" ht="15">
      <c r="AT188" s="1"/>
      <c r="AU188" t="s">
        <v>167</v>
      </c>
      <c r="AV188" s="1"/>
    </row>
    <row r="189" spans="46:48" ht="15">
      <c r="AT189" s="1"/>
      <c r="AU189" t="s">
        <v>168</v>
      </c>
      <c r="AV189" s="1"/>
    </row>
    <row r="190" spans="46:48" ht="15">
      <c r="AT190" s="1"/>
      <c r="AU190" t="s">
        <v>169</v>
      </c>
      <c r="AV190" s="1"/>
    </row>
    <row r="191" spans="46:48" ht="15">
      <c r="AT191" s="1"/>
      <c r="AU191" t="s">
        <v>170</v>
      </c>
      <c r="AV191" s="1"/>
    </row>
    <row r="192" spans="46:48" ht="15">
      <c r="AT192" s="1"/>
      <c r="AU192" t="s">
        <v>171</v>
      </c>
      <c r="AV192" s="1"/>
    </row>
    <row r="193" spans="46:48" ht="15">
      <c r="AT193" s="1"/>
      <c r="AU193" t="s">
        <v>172</v>
      </c>
      <c r="AV193" s="1"/>
    </row>
    <row r="194" spans="46:48" ht="15">
      <c r="AT194" s="1"/>
      <c r="AU194" t="s">
        <v>173</v>
      </c>
      <c r="AV194" s="1"/>
    </row>
    <row r="195" spans="46:48" ht="15">
      <c r="AT195" s="1"/>
      <c r="AU195" t="s">
        <v>174</v>
      </c>
      <c r="AV195" s="1"/>
    </row>
    <row r="196" spans="46:48" ht="15">
      <c r="AT196" s="1"/>
      <c r="AU196" t="s">
        <v>175</v>
      </c>
      <c r="AV196" s="1"/>
    </row>
    <row r="197" spans="46:48" ht="15">
      <c r="AT197" s="1"/>
      <c r="AU197" t="s">
        <v>176</v>
      </c>
      <c r="AV197" s="1"/>
    </row>
    <row r="198" spans="46:48" ht="15">
      <c r="AT198" s="1"/>
      <c r="AU198" t="s">
        <v>177</v>
      </c>
      <c r="AV198" s="1"/>
    </row>
    <row r="199" spans="46:48" ht="15">
      <c r="AT199" s="1"/>
      <c r="AU199" t="s">
        <v>178</v>
      </c>
      <c r="AV199" s="1"/>
    </row>
    <row r="200" spans="46:48" ht="15">
      <c r="AT200" s="1"/>
      <c r="AU200" t="s">
        <v>179</v>
      </c>
      <c r="AV200" s="1"/>
    </row>
    <row r="201" spans="46:48" ht="15">
      <c r="AT201" s="1"/>
      <c r="AU201" t="s">
        <v>180</v>
      </c>
      <c r="AV201" s="1"/>
    </row>
    <row r="202" spans="46:48" ht="15">
      <c r="AT202" s="1"/>
      <c r="AU202" t="s">
        <v>181</v>
      </c>
      <c r="AV202" s="1"/>
    </row>
    <row r="203" spans="46:48" ht="15">
      <c r="AT203" s="1"/>
      <c r="AU203" t="s">
        <v>182</v>
      </c>
      <c r="AV203" s="1"/>
    </row>
    <row r="204" spans="46:48" ht="15">
      <c r="AT204" s="1"/>
      <c r="AU204" t="s">
        <v>183</v>
      </c>
      <c r="AV204" s="1"/>
    </row>
    <row r="205" spans="46:48" ht="15">
      <c r="AT205" s="1"/>
      <c r="AU205" t="s">
        <v>184</v>
      </c>
      <c r="AV205" s="1"/>
    </row>
    <row r="206" spans="46:48" ht="15">
      <c r="AT206" s="1"/>
      <c r="AU206" t="s">
        <v>185</v>
      </c>
      <c r="AV206" s="1"/>
    </row>
    <row r="207" spans="46:48" ht="15">
      <c r="AT207" s="1"/>
      <c r="AU207" t="s">
        <v>186</v>
      </c>
      <c r="AV207" s="1"/>
    </row>
    <row r="208" spans="46:48" ht="15">
      <c r="AT208" s="1"/>
      <c r="AU208" t="s">
        <v>187</v>
      </c>
      <c r="AV208" s="1"/>
    </row>
    <row r="209" spans="46:48" ht="15">
      <c r="AT209" s="1"/>
      <c r="AU209" t="s">
        <v>188</v>
      </c>
      <c r="AV209" s="1"/>
    </row>
    <row r="210" spans="46:48" ht="15">
      <c r="AT210" s="1"/>
      <c r="AU210" t="s">
        <v>189</v>
      </c>
      <c r="AV210" s="1"/>
    </row>
    <row r="211" spans="46:48" ht="15">
      <c r="AT211" s="1"/>
      <c r="AU211" t="s">
        <v>190</v>
      </c>
      <c r="AV211" s="1"/>
    </row>
    <row r="212" spans="46:48" ht="15">
      <c r="AT212" s="1"/>
      <c r="AU212" t="s">
        <v>191</v>
      </c>
      <c r="AV212" s="1"/>
    </row>
    <row r="213" spans="46:48" ht="15">
      <c r="AT213" s="1"/>
      <c r="AU213" t="s">
        <v>192</v>
      </c>
      <c r="AV213" s="1"/>
    </row>
    <row r="214" spans="46:48" ht="15">
      <c r="AT214" s="1"/>
      <c r="AU214" t="s">
        <v>193</v>
      </c>
      <c r="AV214" s="1"/>
    </row>
    <row r="215" spans="46:48" ht="15">
      <c r="AT215" s="1"/>
      <c r="AU215" t="s">
        <v>194</v>
      </c>
      <c r="AV215" s="1"/>
    </row>
    <row r="216" spans="46:48" ht="15">
      <c r="AT216" s="1"/>
      <c r="AU216" t="s">
        <v>195</v>
      </c>
      <c r="AV216" s="1"/>
    </row>
    <row r="217" spans="46:48" ht="15">
      <c r="AT217" s="1"/>
      <c r="AU217" t="s">
        <v>196</v>
      </c>
      <c r="AV217" s="1"/>
    </row>
    <row r="218" spans="46:48" ht="15">
      <c r="AT218" s="1"/>
      <c r="AU218" t="s">
        <v>197</v>
      </c>
      <c r="AV218" s="1"/>
    </row>
    <row r="219" spans="46:48" ht="15">
      <c r="AT219" s="1"/>
      <c r="AU219" t="s">
        <v>198</v>
      </c>
      <c r="AV219" s="1"/>
    </row>
    <row r="220" spans="46:48" ht="15">
      <c r="AT220" s="1"/>
      <c r="AU220" t="s">
        <v>199</v>
      </c>
      <c r="AV220" s="1"/>
    </row>
    <row r="221" spans="46:48" ht="15">
      <c r="AT221" s="1"/>
      <c r="AU221" t="s">
        <v>200</v>
      </c>
      <c r="AV221" s="1"/>
    </row>
    <row r="222" spans="46:48" ht="15">
      <c r="AT222" s="1"/>
      <c r="AU222" t="s">
        <v>201</v>
      </c>
      <c r="AV222" s="1"/>
    </row>
    <row r="223" spans="46:48" ht="15">
      <c r="AT223" s="1"/>
      <c r="AU223" t="s">
        <v>202</v>
      </c>
      <c r="AV223" s="1"/>
    </row>
    <row r="224" spans="46:48" ht="15">
      <c r="AT224" s="1"/>
      <c r="AU224" t="s">
        <v>203</v>
      </c>
      <c r="AV224" s="1"/>
    </row>
    <row r="225" spans="46:48" ht="15">
      <c r="AT225" s="1"/>
      <c r="AU225" t="s">
        <v>204</v>
      </c>
      <c r="AV225" s="1"/>
    </row>
    <row r="226" spans="46:48" ht="15">
      <c r="AT226" s="1"/>
      <c r="AU226" t="s">
        <v>205</v>
      </c>
      <c r="AV226" s="1"/>
    </row>
    <row r="227" spans="46:48" ht="15">
      <c r="AT227" s="1"/>
      <c r="AU227" t="s">
        <v>206</v>
      </c>
      <c r="AV227" s="1"/>
    </row>
    <row r="228" spans="46:48" ht="15">
      <c r="AT228" s="1"/>
      <c r="AU228" t="s">
        <v>207</v>
      </c>
      <c r="AV228" s="1"/>
    </row>
    <row r="229" spans="46:48" ht="15">
      <c r="AT229" s="1"/>
      <c r="AU229" t="s">
        <v>208</v>
      </c>
      <c r="AV229" s="1"/>
    </row>
    <row r="230" spans="46:48" ht="15">
      <c r="AT230" s="1"/>
      <c r="AU230" t="s">
        <v>209</v>
      </c>
      <c r="AV230" s="1"/>
    </row>
    <row r="231" spans="46:48" ht="15">
      <c r="AT231" s="1"/>
      <c r="AU231" t="s">
        <v>210</v>
      </c>
      <c r="AV231" s="1"/>
    </row>
    <row r="232" spans="46:48" ht="15">
      <c r="AT232" s="1"/>
      <c r="AU232" t="s">
        <v>211</v>
      </c>
      <c r="AV232" s="1"/>
    </row>
    <row r="233" spans="46:48" ht="15">
      <c r="AT233" s="1"/>
      <c r="AU233" t="s">
        <v>212</v>
      </c>
      <c r="AV233" s="1"/>
    </row>
    <row r="234" spans="46:48" ht="15">
      <c r="AT234" s="1"/>
      <c r="AU234" t="s">
        <v>213</v>
      </c>
      <c r="AV234" s="1"/>
    </row>
    <row r="235" spans="46:48" ht="15">
      <c r="AT235" s="1"/>
      <c r="AU235" t="s">
        <v>214</v>
      </c>
      <c r="AV235" s="1"/>
    </row>
    <row r="236" spans="46:48" ht="15">
      <c r="AT236" s="1"/>
      <c r="AU236" t="s">
        <v>215</v>
      </c>
      <c r="AV236" s="1"/>
    </row>
    <row r="237" spans="46:48" ht="15">
      <c r="AT237" s="1"/>
      <c r="AU237" t="s">
        <v>216</v>
      </c>
      <c r="AV237" s="1"/>
    </row>
    <row r="238" spans="46:48" ht="15">
      <c r="AT238" s="1"/>
      <c r="AU238" t="s">
        <v>217</v>
      </c>
      <c r="AV238" s="1"/>
    </row>
    <row r="239" spans="46:48" ht="15">
      <c r="AT239" s="1"/>
      <c r="AU239" t="s">
        <v>218</v>
      </c>
      <c r="AV239" s="1"/>
    </row>
    <row r="240" spans="46:48" ht="15">
      <c r="AT240" s="1"/>
      <c r="AU240" t="s">
        <v>219</v>
      </c>
      <c r="AV240" s="1"/>
    </row>
    <row r="241" spans="46:48" ht="15">
      <c r="AT241" s="1"/>
      <c r="AU241" t="s">
        <v>220</v>
      </c>
      <c r="AV241" s="1"/>
    </row>
    <row r="242" spans="46:48" ht="15">
      <c r="AT242" s="1"/>
      <c r="AU242" t="s">
        <v>221</v>
      </c>
      <c r="AV242" s="1"/>
    </row>
    <row r="243" spans="46:48" ht="15">
      <c r="AT243" s="1"/>
      <c r="AU243" t="s">
        <v>222</v>
      </c>
      <c r="AV243" s="1"/>
    </row>
    <row r="244" spans="46:48" ht="15">
      <c r="AT244" s="1"/>
      <c r="AU244" t="s">
        <v>223</v>
      </c>
      <c r="AV244" s="1"/>
    </row>
    <row r="245" spans="46:48" ht="15">
      <c r="AT245" s="1"/>
      <c r="AU245" t="s">
        <v>224</v>
      </c>
      <c r="AV245" s="1"/>
    </row>
    <row r="246" spans="46:48" ht="15">
      <c r="AT246" s="1"/>
      <c r="AU246" t="s">
        <v>225</v>
      </c>
      <c r="AV246" s="1"/>
    </row>
    <row r="247" spans="46:48" ht="15">
      <c r="AT247" s="1"/>
      <c r="AU247" t="s">
        <v>226</v>
      </c>
      <c r="AV247" s="1"/>
    </row>
    <row r="248" spans="46:48" ht="15">
      <c r="AT248" s="1"/>
      <c r="AU248" t="s">
        <v>227</v>
      </c>
      <c r="AV248" s="1"/>
    </row>
    <row r="249" spans="46:48" ht="15">
      <c r="AT249" s="1"/>
      <c r="AU249" t="s">
        <v>228</v>
      </c>
      <c r="AV249" s="1"/>
    </row>
    <row r="250" spans="46:48" ht="15">
      <c r="AT250" s="1"/>
      <c r="AU250" t="s">
        <v>229</v>
      </c>
      <c r="AV250" s="1"/>
    </row>
    <row r="251" spans="46:48" ht="15">
      <c r="AT251" s="1"/>
      <c r="AU251" t="s">
        <v>230</v>
      </c>
      <c r="AV251" s="1"/>
    </row>
    <row r="252" spans="46:48" ht="15">
      <c r="AT252" s="1"/>
      <c r="AU252" t="s">
        <v>231</v>
      </c>
      <c r="AV252" s="1"/>
    </row>
    <row r="253" spans="46:48" ht="15">
      <c r="AT253" s="1"/>
      <c r="AU253" t="s">
        <v>232</v>
      </c>
      <c r="AV253" s="1"/>
    </row>
    <row r="254" spans="46:48" ht="15">
      <c r="AT254" s="1"/>
      <c r="AU254" t="s">
        <v>233</v>
      </c>
      <c r="AV254" s="1"/>
    </row>
    <row r="255" spans="46:48" ht="15">
      <c r="AT255" s="1"/>
      <c r="AU255" t="s">
        <v>234</v>
      </c>
      <c r="AV255" s="1"/>
    </row>
    <row r="256" spans="46:48" ht="15">
      <c r="AT256" s="1"/>
      <c r="AU256" t="s">
        <v>235</v>
      </c>
      <c r="AV256" s="1"/>
    </row>
    <row r="257" spans="46:48" ht="15">
      <c r="AT257" s="1"/>
      <c r="AU257" t="s">
        <v>236</v>
      </c>
      <c r="AV257" s="1"/>
    </row>
    <row r="258" spans="46:48" ht="15">
      <c r="AT258" s="1"/>
      <c r="AU258" t="s">
        <v>237</v>
      </c>
      <c r="AV258" s="1"/>
    </row>
    <row r="259" spans="46:48" ht="15">
      <c r="AT259" s="1"/>
      <c r="AU259" t="s">
        <v>238</v>
      </c>
      <c r="AV259" s="1"/>
    </row>
    <row r="260" spans="46:48" ht="15">
      <c r="AT260" s="1"/>
      <c r="AU260" t="s">
        <v>239</v>
      </c>
      <c r="AV260" s="1"/>
    </row>
    <row r="261" spans="46:48" ht="15">
      <c r="AT261" s="1"/>
      <c r="AU261" t="s">
        <v>240</v>
      </c>
      <c r="AV261" s="1"/>
    </row>
    <row r="262" spans="46:48" ht="15">
      <c r="AT262" s="1"/>
      <c r="AU262" t="s">
        <v>241</v>
      </c>
      <c r="AV262" s="1"/>
    </row>
    <row r="263" spans="46:48" ht="15">
      <c r="AT263" s="1"/>
      <c r="AU263" t="s">
        <v>242</v>
      </c>
      <c r="AV263" s="1"/>
    </row>
    <row r="264" spans="46:48" ht="15">
      <c r="AT264" s="1"/>
      <c r="AU264" t="s">
        <v>243</v>
      </c>
      <c r="AV264" s="1"/>
    </row>
    <row r="265" spans="46:48" ht="15">
      <c r="AT265" s="1"/>
      <c r="AU265" t="s">
        <v>244</v>
      </c>
      <c r="AV265" s="1"/>
    </row>
    <row r="266" spans="46:48" ht="15">
      <c r="AT266" s="1"/>
      <c r="AU266" t="s">
        <v>245</v>
      </c>
      <c r="AV266" s="1"/>
    </row>
    <row r="267" spans="46:48" ht="15">
      <c r="AT267" s="1"/>
      <c r="AU267" t="s">
        <v>246</v>
      </c>
      <c r="AV267" s="1"/>
    </row>
    <row r="268" spans="46:48" ht="15">
      <c r="AT268" s="1"/>
      <c r="AU268" t="s">
        <v>247</v>
      </c>
      <c r="AV268" s="1"/>
    </row>
    <row r="269" spans="46:48" ht="15">
      <c r="AT269" s="1"/>
      <c r="AU269" t="s">
        <v>248</v>
      </c>
      <c r="AV269" s="1"/>
    </row>
    <row r="270" spans="46:48" ht="15">
      <c r="AT270" s="1"/>
      <c r="AU270" t="s">
        <v>249</v>
      </c>
      <c r="AV270" s="1"/>
    </row>
    <row r="271" spans="46:48" ht="15">
      <c r="AT271" s="1"/>
      <c r="AU271" t="s">
        <v>250</v>
      </c>
      <c r="AV271" s="1"/>
    </row>
    <row r="272" spans="46:48" ht="15">
      <c r="AT272" s="1"/>
      <c r="AU272" t="s">
        <v>251</v>
      </c>
      <c r="AV272" s="1"/>
    </row>
    <row r="273" spans="46:48" ht="15">
      <c r="AT273" s="1"/>
      <c r="AU273" t="s">
        <v>252</v>
      </c>
      <c r="AV273" s="1"/>
    </row>
    <row r="274" spans="46:48" ht="15">
      <c r="AT274" s="1"/>
      <c r="AU274" t="s">
        <v>253</v>
      </c>
      <c r="AV274" s="1"/>
    </row>
    <row r="275" spans="46:48" ht="15">
      <c r="AT275" s="1"/>
      <c r="AU275" t="s">
        <v>254</v>
      </c>
      <c r="AV275" s="1"/>
    </row>
    <row r="276" spans="46:48" ht="15">
      <c r="AT276" s="1"/>
      <c r="AU276" t="s">
        <v>255</v>
      </c>
      <c r="AV276" s="1"/>
    </row>
    <row r="277" spans="46:48" ht="15">
      <c r="AT277" s="1"/>
      <c r="AU277" t="s">
        <v>256</v>
      </c>
      <c r="AV277" s="1"/>
    </row>
    <row r="278" spans="46:48" ht="15">
      <c r="AT278" s="1"/>
      <c r="AU278" t="s">
        <v>257</v>
      </c>
      <c r="AV278" s="1"/>
    </row>
    <row r="279" spans="46:48" ht="15">
      <c r="AT279" s="1"/>
      <c r="AU279" t="s">
        <v>258</v>
      </c>
      <c r="AV279" s="1"/>
    </row>
    <row r="280" spans="46:48" ht="15">
      <c r="AT280" s="1"/>
      <c r="AU280" t="s">
        <v>259</v>
      </c>
      <c r="AV280" s="1"/>
    </row>
    <row r="281" spans="46:48" ht="15">
      <c r="AT281" s="1"/>
      <c r="AU281" t="s">
        <v>260</v>
      </c>
      <c r="AV281" s="1"/>
    </row>
    <row r="282" spans="46:48" ht="15">
      <c r="AT282" s="1"/>
      <c r="AU282" t="s">
        <v>261</v>
      </c>
      <c r="AV282" s="1"/>
    </row>
    <row r="283" spans="46:48" ht="15">
      <c r="AT283" s="1"/>
      <c r="AU283" t="s">
        <v>262</v>
      </c>
      <c r="AV283" s="1"/>
    </row>
    <row r="284" spans="46:48" ht="15">
      <c r="AT284" s="1"/>
      <c r="AU284" t="s">
        <v>263</v>
      </c>
      <c r="AV284" s="1"/>
    </row>
    <row r="285" spans="46:48" ht="15">
      <c r="AT285" s="1"/>
      <c r="AU285" t="s">
        <v>264</v>
      </c>
      <c r="AV285" s="1"/>
    </row>
    <row r="286" spans="46:48" ht="15">
      <c r="AT286" s="1"/>
      <c r="AU286" t="s">
        <v>265</v>
      </c>
      <c r="AV286" s="1"/>
    </row>
    <row r="287" spans="46:48" ht="15">
      <c r="AT287" s="1"/>
      <c r="AU287" t="s">
        <v>266</v>
      </c>
      <c r="AV287" s="1"/>
    </row>
    <row r="288" spans="46:48" ht="15">
      <c r="AT288" s="1"/>
      <c r="AU288" t="s">
        <v>267</v>
      </c>
      <c r="AV288" s="1"/>
    </row>
    <row r="289" spans="46:48" ht="15">
      <c r="AT289" s="1"/>
      <c r="AU289" t="s">
        <v>268</v>
      </c>
      <c r="AV289" s="1"/>
    </row>
    <row r="290" spans="46:48" ht="15">
      <c r="AT290" s="1"/>
      <c r="AU290" t="s">
        <v>269</v>
      </c>
      <c r="AV290" s="1"/>
    </row>
    <row r="291" spans="46:48" ht="15">
      <c r="AT291" s="1"/>
      <c r="AU291" t="s">
        <v>270</v>
      </c>
      <c r="AV291" s="1"/>
    </row>
    <row r="292" spans="46:48" ht="15">
      <c r="AT292" s="1"/>
      <c r="AU292" t="s">
        <v>271</v>
      </c>
      <c r="AV292" s="1"/>
    </row>
    <row r="293" spans="46:48" ht="15">
      <c r="AT293" s="1"/>
      <c r="AU293" t="s">
        <v>272</v>
      </c>
      <c r="AV293" s="1"/>
    </row>
    <row r="294" spans="46:48" ht="15">
      <c r="AT294" s="1"/>
      <c r="AU294" t="s">
        <v>273</v>
      </c>
      <c r="AV294" s="1"/>
    </row>
    <row r="295" spans="46:48" ht="15">
      <c r="AT295" s="1"/>
      <c r="AU295" t="s">
        <v>274</v>
      </c>
      <c r="AV295" s="1"/>
    </row>
    <row r="296" spans="46:48" ht="15">
      <c r="AT296" s="1"/>
      <c r="AU296" t="s">
        <v>275</v>
      </c>
      <c r="AV296" s="1"/>
    </row>
    <row r="297" spans="46:48" ht="15">
      <c r="AT297" s="1"/>
      <c r="AU297" t="s">
        <v>276</v>
      </c>
      <c r="AV297" s="1"/>
    </row>
    <row r="298" spans="46:48" ht="15">
      <c r="AT298" s="1"/>
      <c r="AU298" t="s">
        <v>277</v>
      </c>
      <c r="AV298" s="1"/>
    </row>
    <row r="299" spans="46:48" ht="15">
      <c r="AT299" s="1"/>
      <c r="AU299" t="s">
        <v>278</v>
      </c>
      <c r="AV299" s="1"/>
    </row>
    <row r="300" spans="46:48" ht="15">
      <c r="AT300" s="1"/>
      <c r="AU300" t="s">
        <v>279</v>
      </c>
      <c r="AV300" s="1"/>
    </row>
    <row r="301" spans="46:48" ht="15">
      <c r="AT301" s="1"/>
      <c r="AU301" t="s">
        <v>280</v>
      </c>
      <c r="AV301" s="1"/>
    </row>
    <row r="302" spans="46:48" ht="15">
      <c r="AT302" s="1"/>
      <c r="AU302" t="s">
        <v>281</v>
      </c>
      <c r="AV302" s="1"/>
    </row>
    <row r="303" spans="46:48" ht="15">
      <c r="AT303" s="1"/>
      <c r="AU303" t="s">
        <v>282</v>
      </c>
      <c r="AV303" s="1"/>
    </row>
    <row r="304" spans="46:48" ht="15">
      <c r="AT304" s="1"/>
      <c r="AU304" t="s">
        <v>283</v>
      </c>
      <c r="AV304" s="1"/>
    </row>
    <row r="305" spans="46:48" ht="15">
      <c r="AT305" s="1"/>
      <c r="AU305" t="s">
        <v>284</v>
      </c>
      <c r="AV305" s="1"/>
    </row>
    <row r="306" spans="46:48" ht="15">
      <c r="AT306" s="1"/>
      <c r="AU306" t="s">
        <v>285</v>
      </c>
      <c r="AV306" s="1"/>
    </row>
    <row r="307" spans="46:48" ht="15">
      <c r="AT307" s="1"/>
      <c r="AU307" t="s">
        <v>286</v>
      </c>
      <c r="AV307" s="1"/>
    </row>
    <row r="308" spans="46:48" ht="15">
      <c r="AT308" s="1"/>
      <c r="AU308" t="s">
        <v>287</v>
      </c>
      <c r="AV308" s="1"/>
    </row>
    <row r="309" spans="46:48" ht="15">
      <c r="AT309" s="1"/>
      <c r="AU309" t="s">
        <v>288</v>
      </c>
      <c r="AV309" s="1"/>
    </row>
    <row r="310" spans="46:48" ht="15">
      <c r="AT310" s="1"/>
      <c r="AU310" t="s">
        <v>289</v>
      </c>
      <c r="AV310" s="1"/>
    </row>
    <row r="311" spans="46:48" ht="15">
      <c r="AT311" s="1"/>
      <c r="AU311" t="s">
        <v>290</v>
      </c>
      <c r="AV311" s="1"/>
    </row>
    <row r="312" spans="46:48" ht="15">
      <c r="AT312" s="1"/>
      <c r="AU312" t="s">
        <v>291</v>
      </c>
      <c r="AV312" s="1"/>
    </row>
    <row r="313" spans="46:48" ht="15">
      <c r="AT313" s="1"/>
      <c r="AU313" t="s">
        <v>292</v>
      </c>
      <c r="AV313" s="1"/>
    </row>
    <row r="314" spans="46:48" ht="15">
      <c r="AT314" s="1"/>
      <c r="AU314" t="s">
        <v>293</v>
      </c>
      <c r="AV314" s="1"/>
    </row>
    <row r="315" spans="46:48" ht="15">
      <c r="AT315" s="1"/>
      <c r="AU315" t="s">
        <v>294</v>
      </c>
      <c r="AV315" s="1"/>
    </row>
    <row r="316" spans="46:48" ht="15">
      <c r="AT316" s="1"/>
      <c r="AU316" t="s">
        <v>295</v>
      </c>
      <c r="AV316" s="1"/>
    </row>
    <row r="317" spans="46:48" ht="15">
      <c r="AT317" s="1"/>
      <c r="AU317" t="s">
        <v>296</v>
      </c>
      <c r="AV317" s="1"/>
    </row>
    <row r="318" spans="46:48" ht="15">
      <c r="AT318" s="1"/>
      <c r="AU318" t="s">
        <v>297</v>
      </c>
      <c r="AV318" s="1"/>
    </row>
    <row r="319" spans="46:48" ht="15">
      <c r="AT319" s="1"/>
      <c r="AU319" t="s">
        <v>298</v>
      </c>
      <c r="AV319" s="1"/>
    </row>
    <row r="320" spans="46:48" ht="15">
      <c r="AT320" s="1"/>
      <c r="AU320" t="s">
        <v>299</v>
      </c>
      <c r="AV320" s="1"/>
    </row>
    <row r="321" spans="46:48" ht="15">
      <c r="AT321" s="1"/>
      <c r="AU321" t="s">
        <v>300</v>
      </c>
      <c r="AV321" s="1"/>
    </row>
    <row r="322" spans="46:48" ht="15">
      <c r="AT322" s="1"/>
      <c r="AU322" t="s">
        <v>301</v>
      </c>
      <c r="AV322" s="1"/>
    </row>
    <row r="323" spans="46:48" ht="15">
      <c r="AT323" s="1"/>
      <c r="AU323" t="s">
        <v>302</v>
      </c>
      <c r="AV323" s="1"/>
    </row>
    <row r="324" spans="46:48" ht="15">
      <c r="AT324" s="1"/>
      <c r="AU324" t="s">
        <v>303</v>
      </c>
      <c r="AV324" s="1"/>
    </row>
    <row r="325" spans="46:48" ht="15">
      <c r="AT325" s="1"/>
      <c r="AU325" t="s">
        <v>304</v>
      </c>
      <c r="AV325" s="1"/>
    </row>
    <row r="326" spans="46:48" ht="15">
      <c r="AT326" s="1"/>
      <c r="AU326" t="s">
        <v>305</v>
      </c>
      <c r="AV326" s="1"/>
    </row>
    <row r="327" spans="46:48" ht="15">
      <c r="AT327" s="1"/>
      <c r="AU327" t="s">
        <v>306</v>
      </c>
      <c r="AV327" s="1"/>
    </row>
    <row r="328" spans="46:48" ht="15">
      <c r="AT328" s="1"/>
      <c r="AU328" t="s">
        <v>307</v>
      </c>
      <c r="AV328" s="1"/>
    </row>
    <row r="329" spans="46:48" ht="15">
      <c r="AT329" s="1"/>
      <c r="AU329" t="s">
        <v>308</v>
      </c>
      <c r="AV329" s="1"/>
    </row>
    <row r="330" spans="46:48" ht="15">
      <c r="AT330" s="1"/>
      <c r="AU330" t="s">
        <v>309</v>
      </c>
      <c r="AV330" s="1"/>
    </row>
    <row r="331" spans="46:48" ht="15">
      <c r="AT331" s="1"/>
      <c r="AU331" t="s">
        <v>310</v>
      </c>
      <c r="AV331" s="1"/>
    </row>
    <row r="332" spans="46:48" ht="15">
      <c r="AT332" s="1"/>
      <c r="AU332" t="s">
        <v>311</v>
      </c>
      <c r="AV332" s="1"/>
    </row>
    <row r="333" spans="46:48" ht="15">
      <c r="AT333" s="1"/>
      <c r="AU333" t="s">
        <v>312</v>
      </c>
      <c r="AV333" s="1"/>
    </row>
    <row r="334" spans="46:48" ht="15">
      <c r="AT334" s="1"/>
      <c r="AU334" t="s">
        <v>313</v>
      </c>
      <c r="AV334" s="1"/>
    </row>
    <row r="335" spans="46:48" ht="15">
      <c r="AT335" s="1"/>
      <c r="AU335" t="s">
        <v>314</v>
      </c>
      <c r="AV335" s="1"/>
    </row>
    <row r="336" spans="46:48" ht="15">
      <c r="AT336" s="1"/>
      <c r="AU336" t="s">
        <v>315</v>
      </c>
      <c r="AV336" s="1"/>
    </row>
    <row r="337" spans="46:48" ht="15">
      <c r="AT337" s="1"/>
      <c r="AU337" t="s">
        <v>316</v>
      </c>
      <c r="AV337" s="1"/>
    </row>
    <row r="338" spans="46:48" ht="15">
      <c r="AT338" s="1"/>
      <c r="AU338" t="s">
        <v>317</v>
      </c>
      <c r="AV338" s="1"/>
    </row>
    <row r="339" spans="46:48" ht="15">
      <c r="AT339" s="1"/>
      <c r="AU339" t="s">
        <v>318</v>
      </c>
      <c r="AV339" s="1"/>
    </row>
    <row r="340" spans="46:48" ht="15">
      <c r="AT340" s="1"/>
      <c r="AU340" t="s">
        <v>319</v>
      </c>
      <c r="AV340" s="1"/>
    </row>
    <row r="341" spans="46:48" ht="15">
      <c r="AT341" s="1"/>
      <c r="AU341" t="s">
        <v>320</v>
      </c>
      <c r="AV341" s="1"/>
    </row>
    <row r="342" spans="46:48" ht="15">
      <c r="AT342" s="1"/>
      <c r="AU342" t="s">
        <v>321</v>
      </c>
      <c r="AV342" s="1"/>
    </row>
    <row r="343" spans="46:48" ht="15">
      <c r="AT343" s="1"/>
      <c r="AU343" t="s">
        <v>322</v>
      </c>
      <c r="AV343" s="1"/>
    </row>
    <row r="344" spans="46:48" ht="15">
      <c r="AT344" s="1"/>
      <c r="AU344" t="s">
        <v>323</v>
      </c>
      <c r="AV344" s="1"/>
    </row>
    <row r="345" spans="46:48" ht="15">
      <c r="AT345" s="1"/>
      <c r="AU345" t="s">
        <v>324</v>
      </c>
      <c r="AV345" s="1"/>
    </row>
    <row r="346" spans="46:48" ht="15">
      <c r="AT346" s="1"/>
      <c r="AU346" t="s">
        <v>325</v>
      </c>
      <c r="AV346" s="1"/>
    </row>
    <row r="347" spans="46:48" ht="15">
      <c r="AT347" s="1"/>
      <c r="AU347" t="s">
        <v>326</v>
      </c>
      <c r="AV347" s="1"/>
    </row>
    <row r="348" spans="46:48" ht="15">
      <c r="AT348" s="1"/>
      <c r="AU348" t="s">
        <v>327</v>
      </c>
      <c r="AV348" s="1"/>
    </row>
    <row r="349" spans="46:48" ht="15">
      <c r="AT349" s="1"/>
      <c r="AU349" t="s">
        <v>328</v>
      </c>
      <c r="AV349" s="1"/>
    </row>
    <row r="350" spans="46:48" ht="15">
      <c r="AT350" s="1"/>
      <c r="AU350" t="s">
        <v>329</v>
      </c>
      <c r="AV350" s="1"/>
    </row>
    <row r="351" spans="46:48" ht="15">
      <c r="AT351" s="1"/>
      <c r="AU351" t="s">
        <v>330</v>
      </c>
      <c r="AV351" s="1"/>
    </row>
    <row r="352" spans="46:48" ht="15">
      <c r="AT352" s="1"/>
      <c r="AU352" t="s">
        <v>331</v>
      </c>
      <c r="AV352" s="1"/>
    </row>
    <row r="353" spans="46:48" ht="15">
      <c r="AT353" s="1"/>
      <c r="AU353" t="s">
        <v>332</v>
      </c>
      <c r="AV353" s="1"/>
    </row>
    <row r="354" spans="46:48" ht="15">
      <c r="AT354" s="1"/>
      <c r="AU354" t="s">
        <v>333</v>
      </c>
      <c r="AV354" s="1"/>
    </row>
    <row r="355" spans="46:48" ht="15">
      <c r="AT355" s="1"/>
      <c r="AU355" t="s">
        <v>334</v>
      </c>
      <c r="AV355" s="1"/>
    </row>
    <row r="356" spans="46:48" ht="15">
      <c r="AT356" s="1"/>
      <c r="AU356" t="s">
        <v>335</v>
      </c>
      <c r="AV356" s="1"/>
    </row>
    <row r="357" spans="46:48" ht="15">
      <c r="AT357" s="1"/>
      <c r="AU357" t="s">
        <v>336</v>
      </c>
      <c r="AV357" s="1"/>
    </row>
    <row r="358" spans="46:48" ht="15">
      <c r="AT358" s="1"/>
      <c r="AU358" t="s">
        <v>337</v>
      </c>
      <c r="AV358" s="1"/>
    </row>
    <row r="359" spans="46:48" ht="15">
      <c r="AT359" s="1"/>
      <c r="AU359" t="s">
        <v>338</v>
      </c>
      <c r="AV359" s="1"/>
    </row>
    <row r="360" spans="46:48" ht="15">
      <c r="AT360" s="1"/>
      <c r="AU360" t="s">
        <v>339</v>
      </c>
      <c r="AV360" s="1"/>
    </row>
    <row r="361" spans="46:48" ht="15">
      <c r="AT361" s="1"/>
      <c r="AU361" t="s">
        <v>340</v>
      </c>
      <c r="AV361" s="1"/>
    </row>
    <row r="362" spans="46:48" ht="15">
      <c r="AT362" s="1"/>
      <c r="AU362" t="s">
        <v>341</v>
      </c>
      <c r="AV362" s="1"/>
    </row>
    <row r="363" spans="46:48" ht="15">
      <c r="AT363" s="1"/>
      <c r="AU363" t="s">
        <v>342</v>
      </c>
      <c r="AV363" s="1"/>
    </row>
    <row r="364" spans="46:48" ht="15">
      <c r="AT364" s="1"/>
      <c r="AU364" t="s">
        <v>343</v>
      </c>
      <c r="AV364" s="1"/>
    </row>
    <row r="365" spans="46:48" ht="15">
      <c r="AT365" s="1"/>
      <c r="AU365" t="s">
        <v>344</v>
      </c>
      <c r="AV365" s="1"/>
    </row>
    <row r="366" spans="46:48" ht="15">
      <c r="AT366" s="1"/>
      <c r="AU366" t="s">
        <v>345</v>
      </c>
      <c r="AV366" s="1"/>
    </row>
    <row r="367" spans="46:48" ht="15">
      <c r="AT367" s="1"/>
      <c r="AU367" t="s">
        <v>346</v>
      </c>
      <c r="AV367" s="1"/>
    </row>
    <row r="368" spans="46:48" ht="15">
      <c r="AT368" s="1"/>
      <c r="AU368" t="s">
        <v>347</v>
      </c>
      <c r="AV368" s="1"/>
    </row>
    <row r="369" spans="46:48" ht="15">
      <c r="AT369" s="1"/>
      <c r="AU369" t="s">
        <v>348</v>
      </c>
      <c r="AV369" s="1"/>
    </row>
    <row r="370" spans="46:48" ht="15">
      <c r="AT370" s="1"/>
      <c r="AU370" t="s">
        <v>349</v>
      </c>
      <c r="AV370" s="1"/>
    </row>
    <row r="371" spans="46:48" ht="15">
      <c r="AT371" s="1"/>
      <c r="AU371" t="s">
        <v>350</v>
      </c>
      <c r="AV371" s="1"/>
    </row>
    <row r="372" spans="46:48" ht="15">
      <c r="AT372" s="1"/>
      <c r="AU372" t="s">
        <v>351</v>
      </c>
      <c r="AV372" s="1"/>
    </row>
    <row r="373" spans="46:48" ht="15">
      <c r="AT373" s="1"/>
      <c r="AU373" t="s">
        <v>352</v>
      </c>
      <c r="AV373" s="1"/>
    </row>
    <row r="374" spans="46:48" ht="15">
      <c r="AT374" s="1"/>
      <c r="AU374" t="s">
        <v>353</v>
      </c>
      <c r="AV374" s="1"/>
    </row>
    <row r="375" spans="46:48" ht="15">
      <c r="AT375" s="1"/>
      <c r="AU375" t="s">
        <v>354</v>
      </c>
      <c r="AV375" s="1"/>
    </row>
    <row r="376" spans="46:48" ht="15">
      <c r="AT376" s="1"/>
      <c r="AU376" t="s">
        <v>355</v>
      </c>
      <c r="AV376" s="1"/>
    </row>
    <row r="377" spans="46:48" ht="15">
      <c r="AT377" s="1"/>
      <c r="AU377" t="s">
        <v>356</v>
      </c>
      <c r="AV377" s="1"/>
    </row>
    <row r="378" spans="46:48" ht="15">
      <c r="AT378" s="1"/>
      <c r="AU378" t="s">
        <v>357</v>
      </c>
      <c r="AV378" s="1"/>
    </row>
    <row r="379" spans="46:48" ht="15">
      <c r="AT379" s="1"/>
      <c r="AU379" t="s">
        <v>358</v>
      </c>
      <c r="AV379" s="1"/>
    </row>
    <row r="380" spans="46:48" ht="15">
      <c r="AT380" s="1"/>
      <c r="AU380" t="s">
        <v>359</v>
      </c>
      <c r="AV380" s="1"/>
    </row>
    <row r="381" spans="46:48" ht="15">
      <c r="AT381" s="1"/>
      <c r="AU381" t="s">
        <v>360</v>
      </c>
      <c r="AV381" s="1"/>
    </row>
    <row r="382" spans="46:48" ht="15">
      <c r="AT382" s="1"/>
      <c r="AU382" t="s">
        <v>361</v>
      </c>
      <c r="AV382" s="1"/>
    </row>
    <row r="383" spans="46:48" ht="15">
      <c r="AT383" s="1"/>
      <c r="AU383" t="s">
        <v>362</v>
      </c>
      <c r="AV383" s="1"/>
    </row>
    <row r="384" spans="46:48" ht="15">
      <c r="AT384" s="1"/>
      <c r="AU384" t="s">
        <v>363</v>
      </c>
      <c r="AV384" s="1"/>
    </row>
    <row r="385" spans="46:48" ht="15">
      <c r="AT385" s="1"/>
      <c r="AU385" t="s">
        <v>364</v>
      </c>
      <c r="AV385" s="1"/>
    </row>
    <row r="386" spans="46:48" ht="15">
      <c r="AT386" s="1"/>
      <c r="AU386" t="s">
        <v>365</v>
      </c>
      <c r="AV386" s="1"/>
    </row>
    <row r="387" spans="46:48" ht="15">
      <c r="AT387" s="1"/>
      <c r="AU387" t="s">
        <v>366</v>
      </c>
      <c r="AV387" s="1"/>
    </row>
    <row r="388" spans="46:48" ht="15">
      <c r="AT388" s="1"/>
      <c r="AU388" t="s">
        <v>367</v>
      </c>
      <c r="AV388" s="1"/>
    </row>
    <row r="389" spans="46:48" ht="15">
      <c r="AT389" s="1"/>
      <c r="AU389" t="s">
        <v>368</v>
      </c>
      <c r="AV389" s="1"/>
    </row>
    <row r="390" spans="46:48" ht="15">
      <c r="AT390" s="1"/>
      <c r="AU390" t="s">
        <v>369</v>
      </c>
      <c r="AV390" s="1"/>
    </row>
    <row r="391" spans="46:48" ht="15">
      <c r="AT391" s="1"/>
      <c r="AU391" t="s">
        <v>370</v>
      </c>
      <c r="AV391" s="1"/>
    </row>
    <row r="392" spans="46:48" ht="15">
      <c r="AT392" s="1"/>
      <c r="AU392" t="s">
        <v>371</v>
      </c>
      <c r="AV392" s="1"/>
    </row>
    <row r="393" spans="46:48" ht="15">
      <c r="AT393" s="1"/>
      <c r="AU393" t="s">
        <v>372</v>
      </c>
      <c r="AV393" s="1"/>
    </row>
    <row r="394" spans="46:48" ht="15">
      <c r="AT394" s="1"/>
      <c r="AU394" t="s">
        <v>373</v>
      </c>
      <c r="AV394" s="1"/>
    </row>
    <row r="395" spans="46:48" ht="15">
      <c r="AT395" s="1"/>
      <c r="AU395" t="s">
        <v>374</v>
      </c>
      <c r="AV395" s="1"/>
    </row>
    <row r="396" spans="46:48" ht="15">
      <c r="AT396" s="1"/>
      <c r="AU396" t="s">
        <v>375</v>
      </c>
      <c r="AV396" s="1"/>
    </row>
    <row r="397" spans="46:48" ht="15">
      <c r="AT397" s="1"/>
      <c r="AU397" t="s">
        <v>376</v>
      </c>
      <c r="AV397" s="1"/>
    </row>
    <row r="398" spans="46:48" ht="15">
      <c r="AT398" s="1"/>
      <c r="AU398" t="s">
        <v>377</v>
      </c>
      <c r="AV398" s="1"/>
    </row>
    <row r="399" spans="46:48" ht="15">
      <c r="AT399" s="1"/>
      <c r="AU399" t="s">
        <v>378</v>
      </c>
      <c r="AV399" s="1"/>
    </row>
    <row r="400" spans="46:48" ht="15">
      <c r="AT400" s="1"/>
      <c r="AU400" t="s">
        <v>379</v>
      </c>
      <c r="AV400" s="1"/>
    </row>
    <row r="401" spans="46:48" ht="15">
      <c r="AT401" s="1"/>
      <c r="AU401" t="s">
        <v>380</v>
      </c>
      <c r="AV401" s="1"/>
    </row>
    <row r="402" spans="46:48" ht="15">
      <c r="AT402" s="1"/>
      <c r="AU402" t="s">
        <v>381</v>
      </c>
      <c r="AV402" s="1"/>
    </row>
    <row r="403" spans="46:48" ht="15">
      <c r="AT403" s="1"/>
      <c r="AU403" t="s">
        <v>382</v>
      </c>
      <c r="AV403" s="1"/>
    </row>
    <row r="404" spans="46:48" ht="15">
      <c r="AT404" s="1"/>
      <c r="AU404" t="s">
        <v>383</v>
      </c>
      <c r="AV404" s="1"/>
    </row>
    <row r="405" spans="46:48" ht="15">
      <c r="AT405" s="1"/>
      <c r="AU405" t="s">
        <v>384</v>
      </c>
      <c r="AV405" s="1"/>
    </row>
    <row r="406" spans="46:48" ht="15">
      <c r="AT406" s="1"/>
      <c r="AU406" t="s">
        <v>385</v>
      </c>
      <c r="AV406" s="1"/>
    </row>
    <row r="407" spans="46:48" ht="15">
      <c r="AT407" s="1"/>
      <c r="AU407" t="s">
        <v>386</v>
      </c>
      <c r="AV407" s="1"/>
    </row>
    <row r="408" spans="46:48" ht="15">
      <c r="AT408" s="1"/>
      <c r="AU408" t="s">
        <v>387</v>
      </c>
      <c r="AV408" s="1"/>
    </row>
    <row r="409" spans="46:48" ht="15">
      <c r="AT409" s="1"/>
      <c r="AU409" t="s">
        <v>388</v>
      </c>
      <c r="AV409" s="1"/>
    </row>
    <row r="410" spans="46:48" ht="15">
      <c r="AT410" s="1"/>
      <c r="AU410" t="s">
        <v>389</v>
      </c>
      <c r="AV410" s="1"/>
    </row>
    <row r="411" spans="46:48" ht="15">
      <c r="AT411" s="1"/>
      <c r="AU411" t="s">
        <v>390</v>
      </c>
      <c r="AV411" s="1"/>
    </row>
    <row r="412" spans="46:48" ht="15">
      <c r="AT412" s="1"/>
      <c r="AU412" t="s">
        <v>391</v>
      </c>
      <c r="AV412" s="1"/>
    </row>
    <row r="413" spans="46:48" ht="15">
      <c r="AT413" s="1"/>
      <c r="AU413" t="s">
        <v>392</v>
      </c>
      <c r="AV413" s="1"/>
    </row>
    <row r="414" spans="46:48" ht="15">
      <c r="AT414" s="1"/>
      <c r="AU414" t="s">
        <v>393</v>
      </c>
      <c r="AV414" s="1"/>
    </row>
    <row r="415" spans="46:48" ht="15">
      <c r="AT415" s="1"/>
      <c r="AU415" t="s">
        <v>394</v>
      </c>
      <c r="AV415" s="1"/>
    </row>
    <row r="416" spans="46:48" ht="15">
      <c r="AT416" s="1"/>
      <c r="AU416" t="s">
        <v>395</v>
      </c>
      <c r="AV416" s="1"/>
    </row>
    <row r="417" spans="46:48" ht="15">
      <c r="AT417" s="1"/>
      <c r="AU417" t="s">
        <v>396</v>
      </c>
      <c r="AV417" s="1"/>
    </row>
    <row r="418" spans="46:48" ht="15">
      <c r="AT418" s="1"/>
      <c r="AU418" t="s">
        <v>397</v>
      </c>
      <c r="AV418" s="1"/>
    </row>
    <row r="419" spans="46:48" ht="15">
      <c r="AT419" s="1"/>
      <c r="AU419" t="s">
        <v>398</v>
      </c>
      <c r="AV419" s="1"/>
    </row>
    <row r="420" spans="46:48" ht="15">
      <c r="AT420" s="1"/>
      <c r="AU420" t="s">
        <v>399</v>
      </c>
      <c r="AV420" s="1"/>
    </row>
    <row r="421" spans="46:48" ht="15">
      <c r="AT421" s="1"/>
      <c r="AU421" t="s">
        <v>400</v>
      </c>
      <c r="AV421" s="1"/>
    </row>
    <row r="422" spans="46:48" ht="15">
      <c r="AT422" s="1"/>
      <c r="AU422" t="s">
        <v>401</v>
      </c>
      <c r="AV422" s="1"/>
    </row>
    <row r="423" spans="46:48" ht="15">
      <c r="AT423" s="1"/>
      <c r="AU423" t="s">
        <v>402</v>
      </c>
      <c r="AV423" s="1"/>
    </row>
    <row r="424" spans="46:48" ht="15">
      <c r="AT424" s="1"/>
      <c r="AU424" t="s">
        <v>403</v>
      </c>
      <c r="AV424" s="1"/>
    </row>
    <row r="425" spans="46:48" ht="15">
      <c r="AT425" s="1"/>
      <c r="AU425" t="s">
        <v>404</v>
      </c>
      <c r="AV425" s="1"/>
    </row>
    <row r="426" spans="46:48" ht="15">
      <c r="AT426" s="1"/>
      <c r="AU426" t="s">
        <v>405</v>
      </c>
      <c r="AV426" s="1"/>
    </row>
    <row r="427" spans="46:48" ht="15">
      <c r="AT427" s="1"/>
      <c r="AU427" t="s">
        <v>406</v>
      </c>
      <c r="AV427" s="1"/>
    </row>
    <row r="428" spans="46:48" ht="15">
      <c r="AT428" s="1"/>
      <c r="AU428" t="s">
        <v>407</v>
      </c>
      <c r="AV428" s="1"/>
    </row>
    <row r="429" spans="46:48" ht="15">
      <c r="AT429" s="1"/>
      <c r="AU429" t="s">
        <v>408</v>
      </c>
      <c r="AV429" s="1"/>
    </row>
    <row r="430" spans="46:48" ht="15">
      <c r="AT430" s="1"/>
      <c r="AU430" t="s">
        <v>409</v>
      </c>
      <c r="AV430" s="1"/>
    </row>
    <row r="431" spans="46:48" ht="15">
      <c r="AT431" s="1"/>
      <c r="AU431" t="s">
        <v>410</v>
      </c>
      <c r="AV431" s="1"/>
    </row>
    <row r="432" spans="46:48" ht="15">
      <c r="AT432" s="1"/>
      <c r="AU432" t="s">
        <v>411</v>
      </c>
      <c r="AV432" s="1"/>
    </row>
    <row r="433" spans="46:48" ht="15">
      <c r="AT433" s="1"/>
      <c r="AU433" t="s">
        <v>412</v>
      </c>
      <c r="AV433" s="1"/>
    </row>
    <row r="434" spans="46:48" ht="15">
      <c r="AT434" s="1"/>
      <c r="AU434" t="s">
        <v>413</v>
      </c>
      <c r="AV434" s="1"/>
    </row>
    <row r="435" spans="46:48" ht="15">
      <c r="AT435" s="1"/>
      <c r="AU435" t="s">
        <v>414</v>
      </c>
      <c r="AV435" s="1"/>
    </row>
    <row r="436" spans="46:48" ht="15">
      <c r="AT436" s="1"/>
      <c r="AU436" t="s">
        <v>415</v>
      </c>
      <c r="AV436" s="1"/>
    </row>
    <row r="437" spans="46:48" ht="15">
      <c r="AT437" s="1"/>
      <c r="AU437" t="s">
        <v>416</v>
      </c>
      <c r="AV437" s="1"/>
    </row>
    <row r="438" spans="46:48" ht="15">
      <c r="AT438" s="1"/>
      <c r="AU438" t="s">
        <v>417</v>
      </c>
      <c r="AV438" s="1"/>
    </row>
    <row r="439" spans="46:48" ht="15">
      <c r="AT439" s="1"/>
      <c r="AU439" t="s">
        <v>418</v>
      </c>
      <c r="AV439" s="1"/>
    </row>
    <row r="440" spans="46:48" ht="15">
      <c r="AT440" s="1"/>
      <c r="AU440" t="s">
        <v>419</v>
      </c>
      <c r="AV440" s="1"/>
    </row>
    <row r="441" spans="46:48" ht="15">
      <c r="AT441" s="1"/>
      <c r="AU441" t="s">
        <v>420</v>
      </c>
      <c r="AV441" s="1"/>
    </row>
    <row r="442" spans="46:48" ht="15">
      <c r="AT442" s="1"/>
      <c r="AU442" t="s">
        <v>421</v>
      </c>
      <c r="AV442" s="1"/>
    </row>
    <row r="443" spans="46:48" ht="15">
      <c r="AT443" s="1"/>
      <c r="AU443" t="s">
        <v>422</v>
      </c>
      <c r="AV443" s="1"/>
    </row>
    <row r="444" spans="46:48" ht="15">
      <c r="AT444" s="1"/>
      <c r="AU444" t="s">
        <v>423</v>
      </c>
      <c r="AV444" s="1"/>
    </row>
    <row r="445" spans="46:48" ht="15">
      <c r="AT445" s="1"/>
      <c r="AU445" t="s">
        <v>424</v>
      </c>
      <c r="AV445" s="1"/>
    </row>
    <row r="446" spans="46:48" ht="15">
      <c r="AT446" s="1"/>
      <c r="AU446" t="s">
        <v>425</v>
      </c>
      <c r="AV446" s="1"/>
    </row>
    <row r="447" spans="46:48" ht="15">
      <c r="AT447" s="1"/>
      <c r="AU447" t="s">
        <v>426</v>
      </c>
      <c r="AV447" s="1"/>
    </row>
    <row r="448" spans="46:48" ht="15">
      <c r="AT448" s="1"/>
      <c r="AU448" t="s">
        <v>427</v>
      </c>
      <c r="AV448" s="1"/>
    </row>
    <row r="449" spans="46:48" ht="15">
      <c r="AT449" s="1"/>
      <c r="AU449" t="s">
        <v>428</v>
      </c>
      <c r="AV449" s="1"/>
    </row>
    <row r="450" spans="46:48" ht="15">
      <c r="AT450" s="1"/>
      <c r="AU450" t="s">
        <v>429</v>
      </c>
      <c r="AV450" s="1"/>
    </row>
    <row r="451" spans="46:48" ht="15">
      <c r="AT451" s="1"/>
      <c r="AU451" t="s">
        <v>430</v>
      </c>
      <c r="AV451" s="1"/>
    </row>
    <row r="452" spans="46:48" ht="15">
      <c r="AT452" s="1"/>
      <c r="AU452" t="s">
        <v>431</v>
      </c>
      <c r="AV452" s="1"/>
    </row>
    <row r="453" spans="46:48" ht="15">
      <c r="AT453" s="1"/>
      <c r="AU453" t="s">
        <v>432</v>
      </c>
      <c r="AV453" s="1"/>
    </row>
    <row r="454" spans="46:48" ht="15">
      <c r="AT454" s="1"/>
      <c r="AU454" t="s">
        <v>433</v>
      </c>
      <c r="AV454" s="1"/>
    </row>
    <row r="455" spans="46:48" ht="15">
      <c r="AT455" s="1"/>
      <c r="AU455" t="s">
        <v>434</v>
      </c>
      <c r="AV455" s="1"/>
    </row>
    <row r="456" spans="46:48" ht="15">
      <c r="AT456" s="1"/>
      <c r="AU456" t="s">
        <v>435</v>
      </c>
      <c r="AV456" s="1"/>
    </row>
    <row r="457" spans="46:48" ht="15">
      <c r="AT457" s="1"/>
      <c r="AU457" t="s">
        <v>436</v>
      </c>
      <c r="AV457" s="1"/>
    </row>
    <row r="458" spans="46:48" ht="15">
      <c r="AT458" s="1"/>
      <c r="AU458" t="s">
        <v>437</v>
      </c>
      <c r="AV458" s="1"/>
    </row>
    <row r="459" spans="46:48" ht="15">
      <c r="AT459" s="1"/>
      <c r="AU459" t="s">
        <v>438</v>
      </c>
      <c r="AV459" s="1"/>
    </row>
    <row r="460" spans="46:48" ht="15">
      <c r="AT460" s="1"/>
      <c r="AU460" t="s">
        <v>439</v>
      </c>
      <c r="AV460" s="1"/>
    </row>
    <row r="461" spans="46:48" ht="15">
      <c r="AT461" s="1"/>
      <c r="AU461" t="s">
        <v>440</v>
      </c>
      <c r="AV461" s="1"/>
    </row>
    <row r="462" spans="46:48" ht="15">
      <c r="AT462" s="1"/>
      <c r="AU462" t="s">
        <v>441</v>
      </c>
      <c r="AV462" s="1"/>
    </row>
    <row r="463" spans="46:48" ht="15">
      <c r="AT463" s="1"/>
      <c r="AU463" t="s">
        <v>442</v>
      </c>
      <c r="AV463" s="1"/>
    </row>
    <row r="464" spans="46:48" ht="15">
      <c r="AT464" s="1"/>
      <c r="AU464" t="s">
        <v>443</v>
      </c>
      <c r="AV464" s="1"/>
    </row>
    <row r="465" spans="46:48" ht="15">
      <c r="AT465" s="1"/>
      <c r="AU465" t="s">
        <v>444</v>
      </c>
      <c r="AV465" s="1"/>
    </row>
    <row r="466" spans="46:48" ht="15">
      <c r="AT466" s="1"/>
      <c r="AU466" t="s">
        <v>445</v>
      </c>
      <c r="AV466" s="1"/>
    </row>
    <row r="467" spans="46:48" ht="15">
      <c r="AT467" s="1"/>
      <c r="AU467" t="s">
        <v>446</v>
      </c>
      <c r="AV467" s="1"/>
    </row>
    <row r="468" spans="46:48" ht="15">
      <c r="AT468" s="1"/>
      <c r="AU468" t="s">
        <v>447</v>
      </c>
      <c r="AV468" s="1"/>
    </row>
    <row r="469" spans="46:48" ht="15">
      <c r="AT469" s="1"/>
      <c r="AU469" t="s">
        <v>448</v>
      </c>
      <c r="AV469" s="1"/>
    </row>
    <row r="470" spans="46:48" ht="15">
      <c r="AT470" s="1"/>
      <c r="AU470" t="s">
        <v>449</v>
      </c>
      <c r="AV470" s="1"/>
    </row>
    <row r="471" spans="46:48" ht="15">
      <c r="AT471" s="1"/>
      <c r="AU471" t="s">
        <v>450</v>
      </c>
      <c r="AV471" s="1"/>
    </row>
    <row r="472" spans="46:48" ht="15">
      <c r="AT472" s="1"/>
      <c r="AU472" t="s">
        <v>451</v>
      </c>
      <c r="AV472" s="1"/>
    </row>
    <row r="473" spans="46:48" ht="15">
      <c r="AT473" s="1"/>
      <c r="AU473" t="s">
        <v>452</v>
      </c>
      <c r="AV473" s="1"/>
    </row>
    <row r="474" spans="46:48" ht="15">
      <c r="AT474" s="1"/>
      <c r="AU474" t="s">
        <v>453</v>
      </c>
      <c r="AV474" s="1"/>
    </row>
    <row r="475" spans="46:48" ht="15">
      <c r="AT475" s="1"/>
      <c r="AU475" t="s">
        <v>454</v>
      </c>
      <c r="AV475" s="1"/>
    </row>
    <row r="476" spans="46:48" ht="15">
      <c r="AT476" s="1"/>
      <c r="AU476" t="s">
        <v>455</v>
      </c>
      <c r="AV476" s="1"/>
    </row>
    <row r="477" spans="46:48" ht="15">
      <c r="AT477" s="1"/>
      <c r="AU477" t="s">
        <v>456</v>
      </c>
      <c r="AV477" s="1"/>
    </row>
    <row r="478" spans="46:48" ht="15">
      <c r="AT478" s="1"/>
      <c r="AU478" t="s">
        <v>457</v>
      </c>
      <c r="AV478" s="1"/>
    </row>
    <row r="479" spans="46:48" ht="15">
      <c r="AT479" s="1"/>
      <c r="AU479" t="s">
        <v>458</v>
      </c>
      <c r="AV479" s="1"/>
    </row>
    <row r="480" spans="46:48" ht="15">
      <c r="AT480" s="1"/>
      <c r="AU480" t="s">
        <v>459</v>
      </c>
      <c r="AV480" s="1"/>
    </row>
    <row r="481" spans="46:48" ht="15">
      <c r="AT481" s="1"/>
      <c r="AU481" t="s">
        <v>460</v>
      </c>
      <c r="AV481" s="1"/>
    </row>
    <row r="482" spans="46:48" ht="15">
      <c r="AT482" s="1"/>
      <c r="AU482" t="s">
        <v>461</v>
      </c>
      <c r="AV482" s="1"/>
    </row>
    <row r="483" spans="46:48" ht="15">
      <c r="AT483" s="1"/>
      <c r="AU483" t="s">
        <v>462</v>
      </c>
      <c r="AV483" s="1"/>
    </row>
    <row r="484" spans="46:48" ht="15">
      <c r="AT484" s="1"/>
      <c r="AU484" t="s">
        <v>463</v>
      </c>
      <c r="AV484" s="1"/>
    </row>
    <row r="485" spans="46:48" ht="15">
      <c r="AT485" s="1"/>
      <c r="AU485" t="s">
        <v>464</v>
      </c>
      <c r="AV485" s="1"/>
    </row>
    <row r="486" spans="46:48" ht="15">
      <c r="AT486" s="1"/>
      <c r="AU486" t="s">
        <v>465</v>
      </c>
      <c r="AV486" s="1"/>
    </row>
    <row r="487" spans="46:48" ht="15">
      <c r="AT487" s="1"/>
      <c r="AU487" t="s">
        <v>466</v>
      </c>
      <c r="AV487" s="1"/>
    </row>
    <row r="488" spans="46:48" ht="15">
      <c r="AT488" s="1"/>
      <c r="AU488" t="s">
        <v>467</v>
      </c>
      <c r="AV488" s="1"/>
    </row>
    <row r="489" spans="46:48" ht="15">
      <c r="AT489" s="1"/>
      <c r="AU489" t="s">
        <v>468</v>
      </c>
      <c r="AV489" s="1"/>
    </row>
    <row r="490" spans="46:48" ht="15">
      <c r="AT490" s="1"/>
      <c r="AU490" t="s">
        <v>469</v>
      </c>
      <c r="AV490" s="1"/>
    </row>
    <row r="491" spans="46:48" ht="15">
      <c r="AT491" s="1"/>
      <c r="AU491" t="s">
        <v>470</v>
      </c>
      <c r="AV491" s="1"/>
    </row>
    <row r="492" spans="46:48" ht="15">
      <c r="AT492" s="1"/>
      <c r="AU492" t="s">
        <v>471</v>
      </c>
      <c r="AV492" s="1"/>
    </row>
    <row r="493" spans="46:48" ht="15">
      <c r="AT493" s="1"/>
      <c r="AU493" t="s">
        <v>472</v>
      </c>
      <c r="AV493" s="1"/>
    </row>
    <row r="494" spans="46:48" ht="15">
      <c r="AT494" s="1"/>
      <c r="AU494" t="s">
        <v>473</v>
      </c>
      <c r="AV494" s="1"/>
    </row>
    <row r="495" spans="46:48" ht="15">
      <c r="AT495" s="1"/>
      <c r="AU495" t="s">
        <v>474</v>
      </c>
      <c r="AV495" s="1"/>
    </row>
    <row r="496" spans="46:48" ht="15">
      <c r="AT496" s="1"/>
      <c r="AU496" t="s">
        <v>475</v>
      </c>
      <c r="AV496" s="1"/>
    </row>
    <row r="497" spans="46:48" ht="15">
      <c r="AT497" s="1"/>
      <c r="AU497" t="s">
        <v>476</v>
      </c>
      <c r="AV497" s="1"/>
    </row>
    <row r="498" spans="46:48" ht="15">
      <c r="AT498" s="1"/>
      <c r="AU498" t="s">
        <v>477</v>
      </c>
      <c r="AV498" s="1"/>
    </row>
    <row r="499" spans="46:48" ht="15">
      <c r="AT499" s="1"/>
      <c r="AU499" t="s">
        <v>478</v>
      </c>
      <c r="AV499" s="1"/>
    </row>
    <row r="500" spans="46:48" ht="15">
      <c r="AT500" s="1"/>
      <c r="AU500" t="s">
        <v>479</v>
      </c>
      <c r="AV500" s="1"/>
    </row>
    <row r="501" spans="46:48" ht="15">
      <c r="AT501" s="1"/>
      <c r="AU501" t="s">
        <v>480</v>
      </c>
      <c r="AV501" s="1"/>
    </row>
    <row r="502" spans="46:48" ht="15">
      <c r="AT502" s="1"/>
      <c r="AU502" t="s">
        <v>481</v>
      </c>
      <c r="AV502" s="1"/>
    </row>
    <row r="503" spans="46:48" ht="15">
      <c r="AT503" s="1"/>
      <c r="AU503" t="s">
        <v>482</v>
      </c>
      <c r="AV503" s="1"/>
    </row>
    <row r="504" spans="46:48" ht="15">
      <c r="AT504" s="1"/>
      <c r="AU504" t="s">
        <v>483</v>
      </c>
      <c r="AV504" s="1"/>
    </row>
    <row r="505" spans="46:48" ht="15">
      <c r="AT505" s="1"/>
      <c r="AU505" t="s">
        <v>484</v>
      </c>
      <c r="AV505" s="1"/>
    </row>
    <row r="506" spans="46:48" ht="15">
      <c r="AT506" s="1"/>
      <c r="AU506" t="s">
        <v>485</v>
      </c>
      <c r="AV506" s="1"/>
    </row>
    <row r="507" spans="46:48" ht="15">
      <c r="AT507" s="1"/>
      <c r="AU507" t="s">
        <v>486</v>
      </c>
      <c r="AV507" s="1"/>
    </row>
    <row r="508" spans="46:48" ht="15">
      <c r="AT508" s="1"/>
      <c r="AU508" t="s">
        <v>487</v>
      </c>
      <c r="AV508" s="1"/>
    </row>
    <row r="509" spans="46:48" ht="15">
      <c r="AT509" s="1"/>
      <c r="AU509" t="s">
        <v>488</v>
      </c>
      <c r="AV509" s="1"/>
    </row>
    <row r="510" spans="46:48" ht="15">
      <c r="AT510" s="1"/>
      <c r="AU510" t="s">
        <v>489</v>
      </c>
      <c r="AV510" s="1"/>
    </row>
    <row r="511" spans="46:48" ht="15">
      <c r="AT511" s="1"/>
      <c r="AU511" t="s">
        <v>490</v>
      </c>
      <c r="AV511" s="1"/>
    </row>
    <row r="512" spans="46:48" ht="15">
      <c r="AT512" s="1"/>
      <c r="AU512" t="s">
        <v>491</v>
      </c>
      <c r="AV512" s="1"/>
    </row>
    <row r="513" spans="46:48" ht="15">
      <c r="AT513" s="1"/>
      <c r="AU513" t="s">
        <v>492</v>
      </c>
      <c r="AV513" s="1"/>
    </row>
    <row r="514" spans="46:48" ht="15">
      <c r="AT514" s="1"/>
      <c r="AU514" t="s">
        <v>493</v>
      </c>
      <c r="AV514" s="1"/>
    </row>
    <row r="515" spans="46:48" ht="15">
      <c r="AT515" s="1"/>
      <c r="AU515" t="s">
        <v>494</v>
      </c>
      <c r="AV515" s="1"/>
    </row>
    <row r="516" spans="46:48" ht="15">
      <c r="AT516" s="1"/>
      <c r="AU516" t="s">
        <v>495</v>
      </c>
      <c r="AV516" s="1"/>
    </row>
    <row r="517" spans="46:48" ht="15">
      <c r="AT517" s="1"/>
      <c r="AU517" t="s">
        <v>496</v>
      </c>
      <c r="AV517" s="1"/>
    </row>
    <row r="518" spans="46:48" ht="15">
      <c r="AT518" s="1"/>
      <c r="AU518" t="s">
        <v>497</v>
      </c>
      <c r="AV518" s="1"/>
    </row>
    <row r="519" spans="46:48" ht="15">
      <c r="AT519" s="1"/>
      <c r="AU519" t="s">
        <v>498</v>
      </c>
      <c r="AV519" s="1"/>
    </row>
    <row r="520" spans="46:48" ht="15">
      <c r="AT520" s="1"/>
      <c r="AU520" t="s">
        <v>499</v>
      </c>
      <c r="AV520" s="1"/>
    </row>
    <row r="521" spans="46:48" ht="15">
      <c r="AT521" s="1"/>
      <c r="AU521" t="s">
        <v>500</v>
      </c>
      <c r="AV521" s="1"/>
    </row>
    <row r="522" spans="46:48" ht="15">
      <c r="AT522" s="1"/>
      <c r="AU522" t="s">
        <v>501</v>
      </c>
      <c r="AV522" s="1"/>
    </row>
    <row r="523" spans="46:48" ht="15">
      <c r="AT523" s="1"/>
      <c r="AU523" t="s">
        <v>502</v>
      </c>
      <c r="AV523" s="1"/>
    </row>
    <row r="524" spans="46:48" ht="15">
      <c r="AT524" s="1"/>
      <c r="AU524" t="s">
        <v>503</v>
      </c>
      <c r="AV524" s="1"/>
    </row>
    <row r="525" spans="46:48" ht="15">
      <c r="AT525" s="1"/>
      <c r="AU525" t="s">
        <v>504</v>
      </c>
      <c r="AV525" s="1"/>
    </row>
    <row r="526" spans="46:48" ht="15">
      <c r="AT526" s="1"/>
      <c r="AU526" t="s">
        <v>505</v>
      </c>
      <c r="AV526" s="1"/>
    </row>
    <row r="527" spans="46:48" ht="15">
      <c r="AT527" s="1"/>
      <c r="AU527" t="s">
        <v>506</v>
      </c>
      <c r="AV527" s="1"/>
    </row>
    <row r="528" spans="46:48" ht="15">
      <c r="AT528" s="1"/>
      <c r="AU528" t="s">
        <v>507</v>
      </c>
      <c r="AV528" s="1"/>
    </row>
    <row r="529" spans="46:48" ht="15">
      <c r="AT529" s="1"/>
      <c r="AU529" t="s">
        <v>508</v>
      </c>
      <c r="AV529" s="1"/>
    </row>
    <row r="530" spans="46:48" ht="15">
      <c r="AT530" s="1"/>
      <c r="AU530" t="s">
        <v>1232</v>
      </c>
      <c r="AV530" s="1"/>
    </row>
    <row r="531" spans="46:48" ht="15">
      <c r="AT531" s="1"/>
      <c r="AU531" t="s">
        <v>509</v>
      </c>
      <c r="AV531" s="1"/>
    </row>
    <row r="532" spans="46:48" ht="15">
      <c r="AT532" s="1"/>
      <c r="AU532" t="s">
        <v>510</v>
      </c>
      <c r="AV532" s="1"/>
    </row>
    <row r="533" spans="46:48" ht="15">
      <c r="AT533" s="1"/>
      <c r="AU533" t="s">
        <v>511</v>
      </c>
      <c r="AV533" s="1"/>
    </row>
    <row r="534" spans="46:48" ht="15">
      <c r="AT534" s="1"/>
      <c r="AU534" t="s">
        <v>512</v>
      </c>
      <c r="AV534" s="1"/>
    </row>
    <row r="535" spans="46:48" ht="15">
      <c r="AT535" s="1"/>
      <c r="AU535" t="s">
        <v>513</v>
      </c>
      <c r="AV535" s="1"/>
    </row>
    <row r="536" spans="46:48" ht="15">
      <c r="AT536" s="1"/>
      <c r="AU536" t="s">
        <v>514</v>
      </c>
      <c r="AV536" s="1"/>
    </row>
    <row r="537" spans="46:48" ht="15">
      <c r="AT537" s="1"/>
      <c r="AU537" t="s">
        <v>515</v>
      </c>
      <c r="AV537" s="1"/>
    </row>
    <row r="538" spans="46:48" ht="15">
      <c r="AT538" s="1"/>
      <c r="AU538" t="s">
        <v>516</v>
      </c>
      <c r="AV538" s="1"/>
    </row>
    <row r="539" spans="46:48" ht="15">
      <c r="AT539" s="1"/>
      <c r="AU539" t="s">
        <v>517</v>
      </c>
      <c r="AV539" s="1"/>
    </row>
    <row r="540" spans="46:48" ht="15">
      <c r="AT540" s="1"/>
      <c r="AU540" t="s">
        <v>518</v>
      </c>
      <c r="AV540" s="1"/>
    </row>
    <row r="541" spans="46:48" ht="15">
      <c r="AT541" s="1"/>
      <c r="AU541" t="s">
        <v>519</v>
      </c>
      <c r="AV541" s="1"/>
    </row>
    <row r="542" spans="46:48" ht="15">
      <c r="AT542" s="1"/>
      <c r="AU542" t="s">
        <v>520</v>
      </c>
      <c r="AV542" s="1"/>
    </row>
    <row r="543" spans="46:48" ht="15">
      <c r="AT543" s="1"/>
      <c r="AU543" t="s">
        <v>521</v>
      </c>
      <c r="AV543" s="1"/>
    </row>
    <row r="544" spans="46:48" ht="15">
      <c r="AT544" s="1"/>
      <c r="AU544" t="s">
        <v>522</v>
      </c>
      <c r="AV544" s="1"/>
    </row>
    <row r="545" spans="46:48" ht="15">
      <c r="AT545" s="1"/>
      <c r="AU545" t="s">
        <v>523</v>
      </c>
      <c r="AV545" s="1"/>
    </row>
    <row r="546" spans="46:48" ht="15">
      <c r="AT546" s="1"/>
      <c r="AU546" t="s">
        <v>524</v>
      </c>
      <c r="AV546" s="1"/>
    </row>
    <row r="547" spans="46:48" ht="15">
      <c r="AT547" s="1"/>
      <c r="AU547" t="s">
        <v>525</v>
      </c>
      <c r="AV547" s="1"/>
    </row>
    <row r="548" spans="46:48" ht="15">
      <c r="AT548" s="1"/>
      <c r="AU548" t="s">
        <v>526</v>
      </c>
      <c r="AV548" s="1"/>
    </row>
    <row r="549" spans="46:48" ht="15">
      <c r="AT549" s="1"/>
      <c r="AU549" t="s">
        <v>527</v>
      </c>
      <c r="AV549" s="1"/>
    </row>
    <row r="550" spans="46:48" ht="15">
      <c r="AT550" s="1"/>
      <c r="AU550" t="s">
        <v>528</v>
      </c>
      <c r="AV550" s="1"/>
    </row>
    <row r="551" spans="46:48" ht="15">
      <c r="AT551" s="1"/>
      <c r="AU551" t="s">
        <v>529</v>
      </c>
      <c r="AV551" s="1"/>
    </row>
    <row r="552" spans="46:48" ht="15">
      <c r="AT552" s="1"/>
      <c r="AU552" t="s">
        <v>530</v>
      </c>
      <c r="AV552" s="1"/>
    </row>
    <row r="553" spans="46:48" ht="15">
      <c r="AT553" s="1"/>
      <c r="AU553" t="s">
        <v>531</v>
      </c>
      <c r="AV553" s="1"/>
    </row>
    <row r="554" spans="46:48" ht="15">
      <c r="AT554" s="1"/>
      <c r="AU554" t="s">
        <v>532</v>
      </c>
      <c r="AV554" s="1"/>
    </row>
    <row r="555" spans="46:48" ht="15">
      <c r="AT555" s="1"/>
      <c r="AU555" t="s">
        <v>533</v>
      </c>
      <c r="AV555" s="1"/>
    </row>
    <row r="556" spans="46:48" ht="15">
      <c r="AT556" s="1"/>
      <c r="AU556" t="s">
        <v>534</v>
      </c>
      <c r="AV556" s="1"/>
    </row>
    <row r="557" spans="46:48" ht="15">
      <c r="AT557" s="1"/>
      <c r="AU557" t="s">
        <v>535</v>
      </c>
      <c r="AV557" s="1"/>
    </row>
    <row r="558" spans="46:48" ht="15">
      <c r="AT558" s="1"/>
      <c r="AU558" t="s">
        <v>536</v>
      </c>
      <c r="AV558" s="1"/>
    </row>
    <row r="559" spans="46:48" ht="15">
      <c r="AT559" s="1"/>
      <c r="AU559" t="s">
        <v>537</v>
      </c>
      <c r="AV559" s="1"/>
    </row>
    <row r="560" spans="46:48" ht="15">
      <c r="AT560" s="1"/>
      <c r="AU560" t="s">
        <v>538</v>
      </c>
      <c r="AV560" s="1"/>
    </row>
    <row r="561" spans="46:48" ht="15">
      <c r="AT561" s="1"/>
      <c r="AU561" t="s">
        <v>539</v>
      </c>
      <c r="AV561" s="1"/>
    </row>
    <row r="562" spans="46:48" ht="15">
      <c r="AT562" s="1"/>
      <c r="AU562" t="s">
        <v>540</v>
      </c>
      <c r="AV562" s="1"/>
    </row>
    <row r="563" spans="46:48" ht="15">
      <c r="AT563" s="1"/>
      <c r="AU563" t="s">
        <v>541</v>
      </c>
      <c r="AV563" s="1"/>
    </row>
    <row r="564" spans="46:48" ht="15">
      <c r="AT564" s="1"/>
      <c r="AU564" t="s">
        <v>542</v>
      </c>
      <c r="AV564" s="1"/>
    </row>
    <row r="565" spans="46:48" ht="15">
      <c r="AT565" s="1"/>
      <c r="AU565" t="s">
        <v>543</v>
      </c>
      <c r="AV565" s="1"/>
    </row>
    <row r="566" spans="46:48" ht="15">
      <c r="AT566" s="1"/>
      <c r="AU566" t="s">
        <v>544</v>
      </c>
      <c r="AV566" s="1"/>
    </row>
    <row r="567" spans="46:48" ht="15">
      <c r="AT567" s="1"/>
      <c r="AU567" t="s">
        <v>545</v>
      </c>
      <c r="AV567" s="1"/>
    </row>
    <row r="568" spans="46:48" ht="15">
      <c r="AT568" s="1"/>
      <c r="AU568" t="s">
        <v>546</v>
      </c>
      <c r="AV568" s="1"/>
    </row>
    <row r="569" spans="46:48" ht="15">
      <c r="AT569" s="1"/>
      <c r="AU569" t="s">
        <v>547</v>
      </c>
      <c r="AV569" s="1"/>
    </row>
    <row r="570" spans="46:48" ht="15">
      <c r="AT570" s="1"/>
      <c r="AU570" t="s">
        <v>548</v>
      </c>
      <c r="AV570" s="1"/>
    </row>
    <row r="571" spans="46:48" ht="15">
      <c r="AT571" s="1"/>
      <c r="AU571" t="s">
        <v>549</v>
      </c>
      <c r="AV571" s="1"/>
    </row>
    <row r="572" spans="46:48" ht="15">
      <c r="AT572" s="1"/>
      <c r="AU572" t="s">
        <v>550</v>
      </c>
      <c r="AV572" s="1"/>
    </row>
    <row r="573" spans="46:48" ht="15">
      <c r="AT573" s="1"/>
      <c r="AU573" t="s">
        <v>551</v>
      </c>
      <c r="AV573" s="1"/>
    </row>
    <row r="574" spans="46:48" ht="15">
      <c r="AT574" s="1"/>
      <c r="AU574" t="s">
        <v>552</v>
      </c>
      <c r="AV574" s="1"/>
    </row>
    <row r="575" spans="46:48" ht="15">
      <c r="AT575" s="1"/>
      <c r="AU575" t="s">
        <v>553</v>
      </c>
      <c r="AV575" s="1"/>
    </row>
    <row r="576" spans="46:48" ht="15">
      <c r="AT576" s="1"/>
      <c r="AU576" t="s">
        <v>554</v>
      </c>
      <c r="AV576" s="1"/>
    </row>
    <row r="577" spans="46:48" ht="15">
      <c r="AT577" s="1"/>
      <c r="AU577" t="s">
        <v>555</v>
      </c>
      <c r="AV577" s="1"/>
    </row>
    <row r="578" spans="46:48" ht="15">
      <c r="AT578" s="1"/>
      <c r="AU578" t="s">
        <v>556</v>
      </c>
      <c r="AV578" s="1"/>
    </row>
    <row r="579" spans="46:48" ht="15">
      <c r="AT579" s="1"/>
      <c r="AU579" t="s">
        <v>557</v>
      </c>
      <c r="AV579" s="1"/>
    </row>
    <row r="580" spans="46:48" ht="15">
      <c r="AT580" s="1"/>
      <c r="AU580" t="s">
        <v>558</v>
      </c>
      <c r="AV580" s="1"/>
    </row>
    <row r="581" spans="46:48" ht="15">
      <c r="AT581" s="1"/>
      <c r="AU581" t="s">
        <v>559</v>
      </c>
      <c r="AV581" s="1"/>
    </row>
    <row r="582" spans="46:48" ht="15">
      <c r="AT582" s="1"/>
      <c r="AU582" t="s">
        <v>560</v>
      </c>
      <c r="AV582" s="1"/>
    </row>
    <row r="583" spans="46:48" ht="15">
      <c r="AT583" s="1"/>
      <c r="AU583" t="s">
        <v>561</v>
      </c>
      <c r="AV583" s="1"/>
    </row>
    <row r="584" spans="46:48" ht="15">
      <c r="AT584" s="1"/>
      <c r="AU584" t="s">
        <v>562</v>
      </c>
      <c r="AV584" s="1"/>
    </row>
    <row r="585" spans="46:48" ht="15">
      <c r="AT585" s="1"/>
      <c r="AU585" t="s">
        <v>563</v>
      </c>
      <c r="AV585" s="1"/>
    </row>
    <row r="586" spans="46:48" ht="15">
      <c r="AT586" s="1"/>
      <c r="AU586" t="s">
        <v>564</v>
      </c>
      <c r="AV586" s="1"/>
    </row>
    <row r="587" spans="46:48" ht="15">
      <c r="AT587" s="1"/>
      <c r="AU587" t="s">
        <v>565</v>
      </c>
      <c r="AV587" s="1"/>
    </row>
    <row r="588" spans="46:48" ht="15">
      <c r="AT588" s="1"/>
      <c r="AU588" t="s">
        <v>566</v>
      </c>
      <c r="AV588" s="1"/>
    </row>
    <row r="589" spans="46:48" ht="15">
      <c r="AT589" s="1"/>
      <c r="AU589" t="s">
        <v>567</v>
      </c>
      <c r="AV589" s="1"/>
    </row>
    <row r="590" spans="46:48" ht="15">
      <c r="AT590" s="1"/>
      <c r="AU590" t="s">
        <v>568</v>
      </c>
      <c r="AV590" s="1"/>
    </row>
    <row r="591" spans="46:48" ht="15">
      <c r="AT591" s="1"/>
      <c r="AU591" t="s">
        <v>569</v>
      </c>
      <c r="AV591" s="1"/>
    </row>
    <row r="592" spans="46:48" ht="15">
      <c r="AT592" s="1"/>
      <c r="AU592" t="s">
        <v>570</v>
      </c>
      <c r="AV592" s="1"/>
    </row>
    <row r="593" spans="46:48" ht="15">
      <c r="AT593" s="1"/>
      <c r="AU593" t="s">
        <v>571</v>
      </c>
      <c r="AV593" s="1"/>
    </row>
    <row r="594" spans="46:48" ht="15">
      <c r="AT594" s="1"/>
      <c r="AU594" t="s">
        <v>572</v>
      </c>
      <c r="AV594" s="1"/>
    </row>
    <row r="595" spans="46:48" ht="15">
      <c r="AT595" s="1"/>
      <c r="AU595" t="s">
        <v>573</v>
      </c>
      <c r="AV595" s="1"/>
    </row>
    <row r="596" spans="46:48" ht="15">
      <c r="AT596" s="1"/>
      <c r="AU596" t="s">
        <v>574</v>
      </c>
      <c r="AV596" s="1"/>
    </row>
    <row r="597" spans="46:48" ht="15">
      <c r="AT597" s="1"/>
      <c r="AU597" t="s">
        <v>575</v>
      </c>
      <c r="AV597" s="1"/>
    </row>
    <row r="598" spans="46:48" ht="15">
      <c r="AT598" s="1"/>
      <c r="AU598" t="s">
        <v>576</v>
      </c>
      <c r="AV598" s="1"/>
    </row>
    <row r="599" spans="46:48" ht="15">
      <c r="AT599" s="1"/>
      <c r="AU599" t="s">
        <v>577</v>
      </c>
      <c r="AV599" s="1"/>
    </row>
    <row r="600" spans="46:48" ht="15">
      <c r="AT600" s="1"/>
      <c r="AU600" t="s">
        <v>578</v>
      </c>
      <c r="AV600" s="1"/>
    </row>
    <row r="601" spans="46:48" ht="15">
      <c r="AT601" s="1"/>
      <c r="AU601" t="s">
        <v>579</v>
      </c>
      <c r="AV601" s="1"/>
    </row>
    <row r="602" spans="46:48" ht="15">
      <c r="AT602" s="1"/>
      <c r="AU602" t="s">
        <v>580</v>
      </c>
      <c r="AV602" s="1"/>
    </row>
    <row r="603" spans="46:48" ht="15">
      <c r="AT603" s="1"/>
      <c r="AU603" t="s">
        <v>581</v>
      </c>
      <c r="AV603" s="1"/>
    </row>
    <row r="604" spans="46:48" ht="15">
      <c r="AT604" s="1"/>
      <c r="AU604" t="s">
        <v>582</v>
      </c>
      <c r="AV604" s="1"/>
    </row>
    <row r="605" spans="46:48" ht="15">
      <c r="AT605" s="1"/>
      <c r="AU605" t="s">
        <v>583</v>
      </c>
      <c r="AV605" s="1"/>
    </row>
    <row r="606" spans="46:48" ht="15">
      <c r="AT606" s="1"/>
      <c r="AU606" t="s">
        <v>584</v>
      </c>
      <c r="AV606" s="1"/>
    </row>
    <row r="607" spans="46:48" ht="15">
      <c r="AT607" s="1"/>
      <c r="AU607" t="s">
        <v>585</v>
      </c>
      <c r="AV607" s="1"/>
    </row>
    <row r="608" spans="46:48" ht="15">
      <c r="AT608" s="1"/>
      <c r="AU608" t="s">
        <v>586</v>
      </c>
      <c r="AV608" s="1"/>
    </row>
    <row r="609" spans="46:48" ht="15">
      <c r="AT609" s="1"/>
      <c r="AU609" t="s">
        <v>587</v>
      </c>
      <c r="AV609" s="1"/>
    </row>
    <row r="610" spans="46:48" ht="15">
      <c r="AT610" s="1"/>
      <c r="AU610" t="s">
        <v>588</v>
      </c>
      <c r="AV610" s="1"/>
    </row>
    <row r="611" spans="46:48" ht="15">
      <c r="AT611" s="1"/>
      <c r="AU611" t="s">
        <v>589</v>
      </c>
      <c r="AV611" s="1"/>
    </row>
    <row r="612" spans="46:48" ht="15">
      <c r="AT612" s="1"/>
      <c r="AU612" t="s">
        <v>590</v>
      </c>
      <c r="AV612" s="1"/>
    </row>
    <row r="613" spans="46:48" ht="15">
      <c r="AT613" s="1"/>
      <c r="AU613" t="s">
        <v>591</v>
      </c>
      <c r="AV613" s="1"/>
    </row>
    <row r="614" spans="46:48" ht="15">
      <c r="AT614" s="1"/>
      <c r="AU614" t="s">
        <v>592</v>
      </c>
      <c r="AV614" s="1"/>
    </row>
    <row r="615" spans="46:48" ht="15">
      <c r="AT615" s="1"/>
      <c r="AU615" t="s">
        <v>593</v>
      </c>
      <c r="AV615" s="1"/>
    </row>
    <row r="616" spans="46:48" ht="15">
      <c r="AT616" s="1"/>
      <c r="AU616" t="s">
        <v>594</v>
      </c>
      <c r="AV616" s="1"/>
    </row>
    <row r="617" spans="46:48" ht="15">
      <c r="AT617" s="1"/>
      <c r="AU617" t="s">
        <v>595</v>
      </c>
      <c r="AV617" s="1"/>
    </row>
    <row r="618" spans="46:48" ht="15">
      <c r="AT618" s="1"/>
      <c r="AU618" t="s">
        <v>596</v>
      </c>
      <c r="AV618" s="1"/>
    </row>
    <row r="619" spans="46:48" ht="15">
      <c r="AT619" s="1"/>
      <c r="AU619" t="s">
        <v>597</v>
      </c>
      <c r="AV619" s="1"/>
    </row>
    <row r="620" spans="46:48" ht="15">
      <c r="AT620" s="1"/>
      <c r="AU620" t="s">
        <v>598</v>
      </c>
      <c r="AV620" s="1"/>
    </row>
    <row r="621" spans="46:48" ht="15">
      <c r="AT621" s="1"/>
      <c r="AU621" t="s">
        <v>599</v>
      </c>
      <c r="AV621" s="1"/>
    </row>
    <row r="622" spans="46:48" ht="15">
      <c r="AT622" s="1"/>
      <c r="AU622" t="s">
        <v>600</v>
      </c>
      <c r="AV622" s="1"/>
    </row>
    <row r="623" spans="46:48" ht="15">
      <c r="AT623" s="1"/>
      <c r="AU623" t="s">
        <v>601</v>
      </c>
      <c r="AV623" s="1"/>
    </row>
    <row r="624" spans="46:48" ht="15">
      <c r="AT624" s="1"/>
      <c r="AU624" t="s">
        <v>602</v>
      </c>
      <c r="AV624" s="1"/>
    </row>
    <row r="625" spans="46:48" ht="15">
      <c r="AT625" s="1"/>
      <c r="AU625" t="s">
        <v>603</v>
      </c>
      <c r="AV625" s="1"/>
    </row>
    <row r="626" spans="46:48" ht="15">
      <c r="AT626" s="1"/>
      <c r="AU626" t="s">
        <v>604</v>
      </c>
      <c r="AV626" s="1"/>
    </row>
    <row r="627" spans="46:48" ht="15">
      <c r="AT627" s="1"/>
      <c r="AU627" t="s">
        <v>605</v>
      </c>
      <c r="AV627" s="1"/>
    </row>
    <row r="628" spans="46:48" ht="15">
      <c r="AT628" s="1"/>
      <c r="AU628" t="s">
        <v>606</v>
      </c>
      <c r="AV628" s="1"/>
    </row>
    <row r="629" spans="46:48" ht="15">
      <c r="AT629" s="1"/>
      <c r="AU629" t="s">
        <v>607</v>
      </c>
      <c r="AV629" s="1"/>
    </row>
    <row r="630" spans="46:48" ht="15">
      <c r="AT630" s="1"/>
      <c r="AU630" t="s">
        <v>608</v>
      </c>
      <c r="AV630" s="1"/>
    </row>
    <row r="631" spans="46:48" ht="15">
      <c r="AT631" s="1"/>
      <c r="AU631" t="s">
        <v>609</v>
      </c>
      <c r="AV631" s="1"/>
    </row>
    <row r="632" spans="46:48" ht="15">
      <c r="AT632" s="1"/>
      <c r="AU632" t="s">
        <v>610</v>
      </c>
      <c r="AV632" s="1"/>
    </row>
    <row r="633" spans="46:48" ht="15">
      <c r="AT633" s="1"/>
      <c r="AU633" t="s">
        <v>611</v>
      </c>
      <c r="AV633" s="1"/>
    </row>
    <row r="634" spans="46:48" ht="15">
      <c r="AT634" s="1"/>
      <c r="AU634" t="s">
        <v>612</v>
      </c>
      <c r="AV634" s="1"/>
    </row>
    <row r="635" spans="46:48" ht="15">
      <c r="AT635" s="1"/>
      <c r="AU635" t="s">
        <v>613</v>
      </c>
      <c r="AV635" s="1"/>
    </row>
    <row r="636" spans="46:48" ht="15">
      <c r="AT636" s="1"/>
      <c r="AU636" t="s">
        <v>614</v>
      </c>
      <c r="AV636" s="1"/>
    </row>
    <row r="637" spans="46:48" ht="15">
      <c r="AT637" s="1"/>
      <c r="AU637" t="s">
        <v>615</v>
      </c>
      <c r="AV637" s="1"/>
    </row>
    <row r="638" spans="46:48" ht="15">
      <c r="AT638" s="1"/>
      <c r="AU638" t="s">
        <v>616</v>
      </c>
      <c r="AV638" s="1"/>
    </row>
    <row r="639" spans="46:48" ht="15">
      <c r="AT639" s="1"/>
      <c r="AU639" t="s">
        <v>617</v>
      </c>
      <c r="AV639" s="1"/>
    </row>
    <row r="640" spans="46:48" ht="15">
      <c r="AT640" s="1"/>
      <c r="AU640" t="s">
        <v>618</v>
      </c>
      <c r="AV640" s="1"/>
    </row>
    <row r="641" spans="46:48" ht="15">
      <c r="AT641" s="1"/>
      <c r="AU641" t="s">
        <v>619</v>
      </c>
      <c r="AV641" s="1"/>
    </row>
    <row r="642" spans="46:48" ht="15">
      <c r="AT642" s="1"/>
      <c r="AU642" t="s">
        <v>620</v>
      </c>
      <c r="AV642" s="1"/>
    </row>
    <row r="643" spans="46:48" ht="15">
      <c r="AT643" s="1"/>
      <c r="AU643" t="s">
        <v>621</v>
      </c>
      <c r="AV643" s="1"/>
    </row>
    <row r="644" spans="46:48" ht="15">
      <c r="AT644" s="1"/>
      <c r="AU644" t="s">
        <v>622</v>
      </c>
      <c r="AV644" s="1"/>
    </row>
    <row r="645" spans="46:48" ht="15">
      <c r="AT645" s="1"/>
      <c r="AU645" t="s">
        <v>623</v>
      </c>
      <c r="AV645" s="1"/>
    </row>
    <row r="646" spans="46:48" ht="15">
      <c r="AT646" s="1"/>
      <c r="AU646" t="s">
        <v>624</v>
      </c>
      <c r="AV646" s="1"/>
    </row>
    <row r="647" spans="46:48" ht="15">
      <c r="AT647" s="1"/>
      <c r="AU647" t="s">
        <v>625</v>
      </c>
      <c r="AV647" s="1"/>
    </row>
    <row r="648" spans="46:48" ht="15">
      <c r="AT648" s="1"/>
      <c r="AU648" t="s">
        <v>626</v>
      </c>
      <c r="AV648" s="1"/>
    </row>
    <row r="649" spans="46:48" ht="15">
      <c r="AT649" s="1"/>
      <c r="AU649" t="s">
        <v>627</v>
      </c>
      <c r="AV649" s="1"/>
    </row>
    <row r="650" spans="46:48" ht="15">
      <c r="AT650" s="1"/>
      <c r="AU650" t="s">
        <v>628</v>
      </c>
      <c r="AV650" s="1"/>
    </row>
    <row r="651" spans="46:48" ht="15">
      <c r="AT651" s="1"/>
      <c r="AU651" t="s">
        <v>629</v>
      </c>
      <c r="AV651" s="1"/>
    </row>
    <row r="652" spans="46:48" ht="15">
      <c r="AT652" s="1"/>
      <c r="AU652" t="s">
        <v>630</v>
      </c>
      <c r="AV652" s="1"/>
    </row>
    <row r="653" spans="46:48" ht="15">
      <c r="AT653" s="1"/>
      <c r="AU653" t="s">
        <v>631</v>
      </c>
      <c r="AV653" s="1"/>
    </row>
    <row r="654" spans="46:48" ht="15">
      <c r="AT654" s="1"/>
      <c r="AU654" t="s">
        <v>632</v>
      </c>
      <c r="AV654" s="1"/>
    </row>
    <row r="655" spans="46:48" ht="15">
      <c r="AT655" s="1"/>
      <c r="AU655" t="s">
        <v>633</v>
      </c>
      <c r="AV655" s="1"/>
    </row>
    <row r="656" spans="46:48" ht="15">
      <c r="AT656" s="1"/>
      <c r="AU656" t="s">
        <v>634</v>
      </c>
      <c r="AV656" s="1"/>
    </row>
    <row r="657" spans="46:48" ht="15">
      <c r="AT657" s="1"/>
      <c r="AU657" t="s">
        <v>635</v>
      </c>
      <c r="AV657" s="1"/>
    </row>
    <row r="658" spans="46:48" ht="15">
      <c r="AT658" s="1"/>
      <c r="AU658" t="s">
        <v>636</v>
      </c>
      <c r="AV658" s="1"/>
    </row>
    <row r="659" spans="46:48" ht="15">
      <c r="AT659" s="1"/>
      <c r="AU659" t="s">
        <v>637</v>
      </c>
      <c r="AV659" s="1"/>
    </row>
    <row r="660" spans="46:48" ht="15">
      <c r="AT660" s="1"/>
      <c r="AU660" t="s">
        <v>638</v>
      </c>
      <c r="AV660" s="1"/>
    </row>
    <row r="661" spans="46:48" ht="15">
      <c r="AT661" s="1"/>
      <c r="AU661" t="s">
        <v>639</v>
      </c>
      <c r="AV661" s="1"/>
    </row>
    <row r="662" spans="46:48" ht="15">
      <c r="AT662" s="1"/>
      <c r="AU662" t="s">
        <v>640</v>
      </c>
      <c r="AV662" s="1"/>
    </row>
    <row r="663" spans="46:48" ht="15">
      <c r="AT663" s="1"/>
      <c r="AU663" t="s">
        <v>641</v>
      </c>
      <c r="AV663" s="1"/>
    </row>
    <row r="664" spans="46:48" ht="15">
      <c r="AT664" s="1"/>
      <c r="AU664" t="s">
        <v>642</v>
      </c>
      <c r="AV664" s="1"/>
    </row>
    <row r="665" spans="46:48" ht="15">
      <c r="AT665" s="1"/>
      <c r="AU665" t="s">
        <v>643</v>
      </c>
      <c r="AV665" s="1"/>
    </row>
    <row r="666" spans="46:48" ht="15">
      <c r="AT666" s="1"/>
      <c r="AU666" t="s">
        <v>644</v>
      </c>
      <c r="AV666" s="1"/>
    </row>
    <row r="667" spans="46:48" ht="15">
      <c r="AT667" s="1"/>
      <c r="AU667" t="s">
        <v>645</v>
      </c>
      <c r="AV667" s="1"/>
    </row>
    <row r="668" spans="46:48" ht="15">
      <c r="AT668" s="1"/>
      <c r="AU668" t="s">
        <v>646</v>
      </c>
      <c r="AV668" s="1"/>
    </row>
    <row r="669" spans="46:48" ht="15">
      <c r="AT669" s="1"/>
      <c r="AU669" t="s">
        <v>647</v>
      </c>
      <c r="AV669" s="1"/>
    </row>
    <row r="670" spans="46:48" ht="15">
      <c r="AT670" s="1"/>
      <c r="AU670" t="s">
        <v>648</v>
      </c>
      <c r="AV670" s="1"/>
    </row>
    <row r="671" spans="46:48" ht="15">
      <c r="AT671" s="1"/>
      <c r="AU671" t="s">
        <v>649</v>
      </c>
      <c r="AV671" s="1"/>
    </row>
    <row r="672" spans="46:48" ht="15">
      <c r="AT672" s="1"/>
      <c r="AU672" t="s">
        <v>650</v>
      </c>
      <c r="AV672" s="1"/>
    </row>
    <row r="673" spans="46:48" ht="15">
      <c r="AT673" s="1"/>
      <c r="AU673" t="s">
        <v>651</v>
      </c>
      <c r="AV673" s="1"/>
    </row>
    <row r="674" spans="46:48" ht="15">
      <c r="AT674" s="1"/>
      <c r="AU674" t="s">
        <v>652</v>
      </c>
      <c r="AV674" s="1"/>
    </row>
    <row r="675" spans="46:48" ht="15">
      <c r="AT675" s="1"/>
      <c r="AU675" t="s">
        <v>653</v>
      </c>
      <c r="AV675" s="1"/>
    </row>
    <row r="676" spans="46:48" ht="15">
      <c r="AT676" s="1"/>
      <c r="AU676" t="s">
        <v>654</v>
      </c>
      <c r="AV676" s="1"/>
    </row>
    <row r="677" spans="46:48" ht="15">
      <c r="AT677" s="1"/>
      <c r="AU677" t="s">
        <v>655</v>
      </c>
      <c r="AV677" s="1"/>
    </row>
    <row r="678" spans="46:48" ht="15">
      <c r="AT678" s="1"/>
      <c r="AU678" t="s">
        <v>656</v>
      </c>
      <c r="AV678" s="1"/>
    </row>
    <row r="679" spans="46:48" ht="15">
      <c r="AT679" s="1"/>
      <c r="AU679" t="s">
        <v>657</v>
      </c>
      <c r="AV679" s="1"/>
    </row>
    <row r="680" spans="46:48" ht="15">
      <c r="AT680" s="1"/>
      <c r="AU680" t="s">
        <v>658</v>
      </c>
      <c r="AV680" s="1"/>
    </row>
    <row r="681" spans="46:48" ht="15">
      <c r="AT681" s="1"/>
      <c r="AU681" t="s">
        <v>659</v>
      </c>
      <c r="AV681" s="1"/>
    </row>
    <row r="682" spans="46:48" ht="15">
      <c r="AT682" s="1"/>
      <c r="AU682" t="s">
        <v>660</v>
      </c>
      <c r="AV682" s="1"/>
    </row>
    <row r="683" spans="46:48" ht="15">
      <c r="AT683" s="1"/>
      <c r="AU683" t="s">
        <v>661</v>
      </c>
      <c r="AV683" s="1"/>
    </row>
    <row r="684" spans="46:48" ht="15">
      <c r="AT684" s="1"/>
      <c r="AU684" t="s">
        <v>662</v>
      </c>
      <c r="AV684" s="1"/>
    </row>
    <row r="685" spans="46:48" ht="15">
      <c r="AT685" s="1"/>
      <c r="AU685" t="s">
        <v>663</v>
      </c>
      <c r="AV685" s="1"/>
    </row>
    <row r="686" spans="46:48" ht="15">
      <c r="AT686" s="1"/>
      <c r="AU686" t="s">
        <v>664</v>
      </c>
      <c r="AV686" s="1"/>
    </row>
    <row r="687" spans="46:48" ht="15">
      <c r="AT687" s="1"/>
      <c r="AU687" t="s">
        <v>665</v>
      </c>
      <c r="AV687" s="1"/>
    </row>
    <row r="688" spans="46:48" ht="15">
      <c r="AT688" s="1"/>
      <c r="AU688" t="s">
        <v>666</v>
      </c>
      <c r="AV688" s="1"/>
    </row>
    <row r="689" spans="46:48" ht="15">
      <c r="AT689" s="1"/>
      <c r="AU689" t="s">
        <v>667</v>
      </c>
      <c r="AV689" s="1"/>
    </row>
    <row r="690" spans="46:48" ht="15">
      <c r="AT690" s="1"/>
      <c r="AU690" t="s">
        <v>668</v>
      </c>
      <c r="AV690" s="1"/>
    </row>
    <row r="691" spans="46:48" ht="15">
      <c r="AT691" s="1"/>
      <c r="AU691" t="s">
        <v>669</v>
      </c>
      <c r="AV691" s="1"/>
    </row>
    <row r="692" spans="46:48" ht="15">
      <c r="AT692" s="1"/>
      <c r="AU692" t="s">
        <v>670</v>
      </c>
      <c r="AV692" s="1"/>
    </row>
    <row r="693" spans="46:48" ht="15">
      <c r="AT693" s="1"/>
      <c r="AU693" t="s">
        <v>671</v>
      </c>
      <c r="AV693" s="1"/>
    </row>
    <row r="694" spans="46:48" ht="15">
      <c r="AT694" s="1"/>
      <c r="AU694" t="s">
        <v>672</v>
      </c>
      <c r="AV694" s="1"/>
    </row>
    <row r="695" spans="46:48" ht="15">
      <c r="AT695" s="1"/>
      <c r="AU695" t="s">
        <v>673</v>
      </c>
      <c r="AV695" s="1"/>
    </row>
    <row r="696" spans="46:48" ht="15">
      <c r="AT696" s="1"/>
      <c r="AU696" t="s">
        <v>674</v>
      </c>
      <c r="AV696" s="1"/>
    </row>
    <row r="697" spans="46:48" ht="15">
      <c r="AT697" s="1"/>
      <c r="AU697" t="s">
        <v>675</v>
      </c>
      <c r="AV697" s="1"/>
    </row>
    <row r="698" spans="46:48" ht="15">
      <c r="AT698" s="1"/>
      <c r="AU698" t="s">
        <v>676</v>
      </c>
      <c r="AV698" s="1"/>
    </row>
    <row r="699" spans="46:48" ht="15">
      <c r="AT699" s="1"/>
      <c r="AU699" t="s">
        <v>677</v>
      </c>
      <c r="AV699" s="1"/>
    </row>
    <row r="700" spans="46:48" ht="15">
      <c r="AT700" s="1"/>
      <c r="AU700" t="s">
        <v>678</v>
      </c>
      <c r="AV700" s="1"/>
    </row>
    <row r="701" spans="46:48" ht="15">
      <c r="AT701" s="1"/>
      <c r="AU701" t="s">
        <v>679</v>
      </c>
      <c r="AV701" s="1"/>
    </row>
    <row r="702" spans="46:48" ht="15">
      <c r="AT702" s="1"/>
      <c r="AU702" t="s">
        <v>680</v>
      </c>
      <c r="AV702" s="1"/>
    </row>
    <row r="703" spans="46:48" ht="15">
      <c r="AT703" s="1"/>
      <c r="AU703" t="s">
        <v>681</v>
      </c>
      <c r="AV703" s="1"/>
    </row>
    <row r="704" spans="46:48" ht="15">
      <c r="AT704" s="1"/>
      <c r="AU704" t="s">
        <v>682</v>
      </c>
      <c r="AV704" s="1"/>
    </row>
    <row r="705" spans="46:48" ht="15">
      <c r="AT705" s="1"/>
      <c r="AU705" t="s">
        <v>683</v>
      </c>
      <c r="AV705" s="1"/>
    </row>
    <row r="706" spans="46:48" ht="15">
      <c r="AT706" s="1"/>
      <c r="AU706" t="s">
        <v>684</v>
      </c>
      <c r="AV706" s="1"/>
    </row>
    <row r="707" spans="46:48" ht="15">
      <c r="AT707" s="1"/>
      <c r="AU707" t="s">
        <v>685</v>
      </c>
      <c r="AV707" s="1"/>
    </row>
    <row r="708" spans="46:48" ht="15">
      <c r="AT708" s="1"/>
      <c r="AU708" t="s">
        <v>686</v>
      </c>
      <c r="AV708" s="1"/>
    </row>
    <row r="709" spans="46:48" ht="15">
      <c r="AT709" s="1"/>
      <c r="AU709" t="s">
        <v>687</v>
      </c>
      <c r="AV709" s="1"/>
    </row>
    <row r="710" spans="46:48" ht="15">
      <c r="AT710" s="1"/>
      <c r="AU710" t="s">
        <v>688</v>
      </c>
      <c r="AV710" s="1"/>
    </row>
    <row r="711" spans="46:48" ht="15">
      <c r="AT711" s="1"/>
      <c r="AU711" t="s">
        <v>689</v>
      </c>
      <c r="AV711" s="1"/>
    </row>
    <row r="712" spans="46:48" ht="15">
      <c r="AT712" s="1"/>
      <c r="AU712" t="s">
        <v>690</v>
      </c>
      <c r="AV712" s="1"/>
    </row>
    <row r="713" spans="46:48" ht="15">
      <c r="AT713" s="1"/>
      <c r="AU713" t="s">
        <v>691</v>
      </c>
      <c r="AV713" s="1"/>
    </row>
    <row r="714" spans="46:48" ht="15">
      <c r="AT714" s="1"/>
      <c r="AU714" t="s">
        <v>692</v>
      </c>
      <c r="AV714" s="1"/>
    </row>
    <row r="715" spans="46:48" ht="15">
      <c r="AT715" s="1"/>
      <c r="AU715" t="s">
        <v>692</v>
      </c>
      <c r="AV715" s="1"/>
    </row>
    <row r="716" spans="46:48" ht="15">
      <c r="AT716" s="1"/>
      <c r="AU716" t="s">
        <v>693</v>
      </c>
      <c r="AV716" s="1"/>
    </row>
    <row r="717" spans="46:48" ht="15">
      <c r="AT717" s="1"/>
      <c r="AU717" t="s">
        <v>694</v>
      </c>
      <c r="AV717" s="1"/>
    </row>
    <row r="718" spans="46:48" ht="15">
      <c r="AT718" s="1"/>
      <c r="AU718" t="s">
        <v>695</v>
      </c>
      <c r="AV718" s="1"/>
    </row>
    <row r="719" spans="46:48" ht="15">
      <c r="AT719" s="1"/>
      <c r="AU719" t="s">
        <v>696</v>
      </c>
      <c r="AV719" s="1"/>
    </row>
    <row r="720" spans="46:48" ht="15">
      <c r="AT720" s="1"/>
      <c r="AU720" t="s">
        <v>697</v>
      </c>
      <c r="AV720" s="1"/>
    </row>
    <row r="721" spans="46:48" ht="15">
      <c r="AT721" s="1"/>
      <c r="AU721" t="s">
        <v>698</v>
      </c>
      <c r="AV721" s="1"/>
    </row>
    <row r="722" spans="46:48" ht="15">
      <c r="AT722" s="1"/>
      <c r="AU722" t="s">
        <v>699</v>
      </c>
      <c r="AV722" s="1"/>
    </row>
    <row r="723" spans="46:48" ht="15">
      <c r="AT723" s="1"/>
      <c r="AU723" t="s">
        <v>700</v>
      </c>
      <c r="AV723" s="1"/>
    </row>
    <row r="724" spans="46:48" ht="15">
      <c r="AT724" s="1"/>
      <c r="AU724" t="s">
        <v>701</v>
      </c>
      <c r="AV724" s="1"/>
    </row>
    <row r="725" spans="46:48" ht="15">
      <c r="AT725" s="1"/>
      <c r="AU725" t="s">
        <v>702</v>
      </c>
      <c r="AV725" s="1"/>
    </row>
    <row r="726" spans="46:48" ht="15">
      <c r="AT726" s="1"/>
      <c r="AU726" t="s">
        <v>703</v>
      </c>
      <c r="AV726" s="1"/>
    </row>
    <row r="727" spans="46:48" ht="15">
      <c r="AT727" s="1"/>
      <c r="AU727" t="s">
        <v>704</v>
      </c>
      <c r="AV727" s="1"/>
    </row>
    <row r="728" spans="46:48" ht="15">
      <c r="AT728" s="1"/>
      <c r="AU728" t="s">
        <v>705</v>
      </c>
      <c r="AV728" s="1"/>
    </row>
    <row r="729" spans="46:48" ht="15">
      <c r="AT729" s="1"/>
      <c r="AU729" t="s">
        <v>706</v>
      </c>
      <c r="AV729" s="1"/>
    </row>
    <row r="730" spans="46:48" ht="15">
      <c r="AT730" s="1"/>
      <c r="AU730" t="s">
        <v>707</v>
      </c>
      <c r="AV730" s="1"/>
    </row>
    <row r="731" spans="46:48" ht="15">
      <c r="AT731" s="1"/>
      <c r="AU731" t="s">
        <v>708</v>
      </c>
      <c r="AV731" s="1"/>
    </row>
    <row r="732" spans="46:48" ht="15">
      <c r="AT732" s="1"/>
      <c r="AU732" t="s">
        <v>709</v>
      </c>
      <c r="AV732" s="1"/>
    </row>
    <row r="733" spans="46:48" ht="15">
      <c r="AT733" s="1"/>
      <c r="AU733" t="s">
        <v>710</v>
      </c>
      <c r="AV733" s="1"/>
    </row>
    <row r="734" spans="46:48" ht="15">
      <c r="AT734" s="1"/>
      <c r="AU734" t="s">
        <v>711</v>
      </c>
      <c r="AV734" s="1"/>
    </row>
    <row r="735" spans="46:48" ht="15">
      <c r="AT735" s="1"/>
      <c r="AU735" t="s">
        <v>712</v>
      </c>
      <c r="AV735" s="1"/>
    </row>
    <row r="736" spans="46:48" ht="15">
      <c r="AT736" s="1"/>
      <c r="AU736" t="s">
        <v>713</v>
      </c>
      <c r="AV736" s="1"/>
    </row>
    <row r="737" spans="46:48" ht="15">
      <c r="AT737" s="1"/>
      <c r="AU737" t="s">
        <v>714</v>
      </c>
      <c r="AV737" s="1"/>
    </row>
    <row r="738" spans="46:48" ht="15">
      <c r="AT738" s="1"/>
      <c r="AU738" t="s">
        <v>715</v>
      </c>
      <c r="AV738" s="1"/>
    </row>
    <row r="739" spans="46:48" ht="15">
      <c r="AT739" s="1"/>
      <c r="AU739" t="s">
        <v>716</v>
      </c>
      <c r="AV739" s="1"/>
    </row>
    <row r="740" spans="46:48" ht="15">
      <c r="AT740" s="1"/>
      <c r="AU740" t="s">
        <v>717</v>
      </c>
      <c r="AV740" s="1"/>
    </row>
    <row r="741" spans="46:48" ht="15">
      <c r="AT741" s="1"/>
      <c r="AU741" t="s">
        <v>718</v>
      </c>
      <c r="AV741" s="1"/>
    </row>
    <row r="742" spans="46:48" ht="15">
      <c r="AT742" s="1"/>
      <c r="AU742" t="s">
        <v>719</v>
      </c>
      <c r="AV742" s="1"/>
    </row>
    <row r="743" spans="46:48" ht="15">
      <c r="AT743" s="1"/>
      <c r="AU743" t="s">
        <v>720</v>
      </c>
      <c r="AV743" s="1"/>
    </row>
    <row r="744" spans="46:48" ht="15">
      <c r="AT744" s="1"/>
      <c r="AU744" t="s">
        <v>721</v>
      </c>
      <c r="AV744" s="1"/>
    </row>
    <row r="745" spans="46:48" ht="15">
      <c r="AT745" s="1"/>
      <c r="AU745" t="s">
        <v>722</v>
      </c>
      <c r="AV745" s="1"/>
    </row>
    <row r="746" spans="46:48" ht="15">
      <c r="AT746" s="1"/>
      <c r="AU746" t="s">
        <v>723</v>
      </c>
      <c r="AV746" s="1"/>
    </row>
    <row r="747" spans="46:48" ht="15">
      <c r="AT747" s="1"/>
      <c r="AU747" t="s">
        <v>724</v>
      </c>
      <c r="AV747" s="1"/>
    </row>
    <row r="748" spans="46:48" ht="15">
      <c r="AT748" s="1"/>
      <c r="AU748" t="s">
        <v>725</v>
      </c>
      <c r="AV748" s="1"/>
    </row>
    <row r="749" spans="46:48" ht="15">
      <c r="AT749" s="1"/>
      <c r="AU749" t="s">
        <v>726</v>
      </c>
      <c r="AV749" s="1"/>
    </row>
    <row r="750" spans="46:48" ht="15">
      <c r="AT750" s="1"/>
      <c r="AU750" t="s">
        <v>727</v>
      </c>
      <c r="AV750" s="1"/>
    </row>
    <row r="751" spans="46:48" ht="15">
      <c r="AT751" s="1"/>
      <c r="AU751" t="s">
        <v>728</v>
      </c>
      <c r="AV751" s="1"/>
    </row>
    <row r="752" spans="46:48" ht="15">
      <c r="AT752" s="1"/>
      <c r="AU752" t="s">
        <v>729</v>
      </c>
      <c r="AV752" s="1"/>
    </row>
    <row r="753" spans="46:48" ht="15">
      <c r="AT753" s="1"/>
      <c r="AU753" t="s">
        <v>730</v>
      </c>
      <c r="AV753" s="1"/>
    </row>
    <row r="754" spans="46:48" ht="15">
      <c r="AT754" s="1"/>
      <c r="AU754" t="s">
        <v>731</v>
      </c>
      <c r="AV754" s="1"/>
    </row>
    <row r="755" spans="46:48" ht="15">
      <c r="AT755" s="1"/>
      <c r="AU755" t="s">
        <v>732</v>
      </c>
      <c r="AV755" s="1"/>
    </row>
    <row r="756" spans="46:48" ht="15">
      <c r="AT756" s="1"/>
      <c r="AU756" t="s">
        <v>733</v>
      </c>
      <c r="AV756" s="1"/>
    </row>
    <row r="757" spans="46:48" ht="15">
      <c r="AT757" s="1"/>
      <c r="AU757" t="s">
        <v>734</v>
      </c>
      <c r="AV757" s="1"/>
    </row>
    <row r="758" spans="46:48" ht="15">
      <c r="AT758" s="1"/>
      <c r="AU758" t="s">
        <v>735</v>
      </c>
      <c r="AV758" s="1"/>
    </row>
    <row r="759" spans="46:48" ht="15">
      <c r="AT759" s="1"/>
      <c r="AU759" t="s">
        <v>736</v>
      </c>
      <c r="AV759" s="1"/>
    </row>
    <row r="760" spans="46:48" ht="15">
      <c r="AT760" s="1"/>
      <c r="AU760" t="s">
        <v>737</v>
      </c>
      <c r="AV760" s="1"/>
    </row>
    <row r="761" spans="46:48" ht="15">
      <c r="AT761" s="1"/>
      <c r="AU761" t="s">
        <v>738</v>
      </c>
      <c r="AV761" s="1"/>
    </row>
    <row r="762" spans="46:48" ht="15">
      <c r="AT762" s="1"/>
      <c r="AU762" t="s">
        <v>739</v>
      </c>
      <c r="AV762" s="1"/>
    </row>
    <row r="763" spans="46:48" ht="15">
      <c r="AT763" s="1"/>
      <c r="AU763" t="s">
        <v>740</v>
      </c>
      <c r="AV763" s="1"/>
    </row>
    <row r="764" spans="46:48" ht="15">
      <c r="AT764" s="1"/>
      <c r="AU764" t="s">
        <v>741</v>
      </c>
      <c r="AV764" s="1"/>
    </row>
    <row r="765" spans="46:48" ht="15">
      <c r="AT765" s="1"/>
      <c r="AU765" t="s">
        <v>742</v>
      </c>
      <c r="AV765" s="1"/>
    </row>
    <row r="766" spans="46:48" ht="15">
      <c r="AT766" s="1"/>
      <c r="AU766" t="s">
        <v>743</v>
      </c>
      <c r="AV766" s="1"/>
    </row>
    <row r="767" spans="46:48" ht="15">
      <c r="AT767" s="1"/>
      <c r="AU767" t="s">
        <v>744</v>
      </c>
      <c r="AV767" s="1"/>
    </row>
    <row r="768" spans="46:48" ht="15">
      <c r="AT768" s="1"/>
      <c r="AU768" t="s">
        <v>745</v>
      </c>
      <c r="AV768" s="1"/>
    </row>
    <row r="769" spans="46:48" ht="15">
      <c r="AT769" s="1"/>
      <c r="AU769" t="s">
        <v>746</v>
      </c>
      <c r="AV769" s="1"/>
    </row>
    <row r="770" spans="46:48" ht="15">
      <c r="AT770" s="1"/>
      <c r="AU770" t="s">
        <v>747</v>
      </c>
      <c r="AV770" s="1"/>
    </row>
    <row r="771" spans="46:48" ht="15">
      <c r="AT771" s="1"/>
      <c r="AU771" t="s">
        <v>748</v>
      </c>
      <c r="AV771" s="1"/>
    </row>
    <row r="772" spans="46:48" ht="15">
      <c r="AT772" s="1"/>
      <c r="AU772" t="s">
        <v>749</v>
      </c>
      <c r="AV772" s="1"/>
    </row>
    <row r="773" spans="46:48" ht="15">
      <c r="AT773" s="1"/>
      <c r="AU773" t="s">
        <v>750</v>
      </c>
      <c r="AV773" s="1"/>
    </row>
    <row r="774" spans="46:48" ht="15">
      <c r="AT774" s="1"/>
      <c r="AU774" t="s">
        <v>751</v>
      </c>
      <c r="AV774" s="1"/>
    </row>
    <row r="775" spans="46:48" ht="15">
      <c r="AT775" s="1"/>
      <c r="AU775" t="s">
        <v>752</v>
      </c>
      <c r="AV775" s="1"/>
    </row>
    <row r="776" spans="46:48" ht="15">
      <c r="AT776" s="1"/>
      <c r="AU776" t="s">
        <v>753</v>
      </c>
      <c r="AV776" s="1"/>
    </row>
    <row r="777" spans="46:48" ht="15">
      <c r="AT777" s="1"/>
      <c r="AU777" t="s">
        <v>754</v>
      </c>
      <c r="AV777" s="1"/>
    </row>
    <row r="778" spans="46:48" ht="15">
      <c r="AT778" s="1"/>
      <c r="AU778" t="s">
        <v>755</v>
      </c>
      <c r="AV778" s="1"/>
    </row>
    <row r="779" spans="46:48" ht="15">
      <c r="AT779" s="1"/>
      <c r="AU779" t="s">
        <v>756</v>
      </c>
      <c r="AV779" s="1"/>
    </row>
    <row r="780" spans="46:48" ht="15">
      <c r="AT780" s="1"/>
      <c r="AU780" t="s">
        <v>757</v>
      </c>
      <c r="AV780" s="1"/>
    </row>
    <row r="781" spans="46:48" ht="15">
      <c r="AT781" s="1"/>
      <c r="AU781" t="s">
        <v>758</v>
      </c>
      <c r="AV781" s="1"/>
    </row>
    <row r="782" spans="46:48" ht="15">
      <c r="AT782" s="1"/>
      <c r="AU782" t="s">
        <v>759</v>
      </c>
      <c r="AV782" s="1"/>
    </row>
    <row r="783" spans="46:48" ht="15">
      <c r="AT783" s="1"/>
      <c r="AU783" t="s">
        <v>760</v>
      </c>
      <c r="AV783" s="1"/>
    </row>
    <row r="784" spans="46:48" ht="15">
      <c r="AT784" s="1"/>
      <c r="AU784" t="s">
        <v>761</v>
      </c>
      <c r="AV784" s="1"/>
    </row>
    <row r="785" spans="46:48" ht="15">
      <c r="AT785" s="1"/>
      <c r="AU785" t="s">
        <v>762</v>
      </c>
      <c r="AV785" s="1"/>
    </row>
    <row r="786" spans="46:48" ht="15">
      <c r="AT786" s="1"/>
      <c r="AU786" t="s">
        <v>763</v>
      </c>
      <c r="AV786" s="1"/>
    </row>
    <row r="787" spans="46:48" ht="15">
      <c r="AT787" s="1"/>
      <c r="AU787" t="s">
        <v>764</v>
      </c>
      <c r="AV787" s="1"/>
    </row>
    <row r="788" spans="46:48" ht="15">
      <c r="AT788" s="1"/>
      <c r="AU788" t="s">
        <v>765</v>
      </c>
      <c r="AV788" s="1"/>
    </row>
    <row r="789" spans="46:48" ht="15">
      <c r="AT789" s="1"/>
      <c r="AU789" t="s">
        <v>766</v>
      </c>
      <c r="AV789" s="1"/>
    </row>
    <row r="790" spans="46:48" ht="15">
      <c r="AT790" s="1"/>
      <c r="AU790" t="s">
        <v>767</v>
      </c>
      <c r="AV790" s="1"/>
    </row>
    <row r="791" spans="46:48" ht="15">
      <c r="AT791" s="1"/>
      <c r="AU791" t="s">
        <v>768</v>
      </c>
      <c r="AV791" s="1"/>
    </row>
    <row r="792" spans="46:48" ht="15">
      <c r="AT792" s="1"/>
      <c r="AU792" t="s">
        <v>769</v>
      </c>
      <c r="AV792" s="1"/>
    </row>
    <row r="793" spans="46:48" ht="15">
      <c r="AT793" s="1"/>
      <c r="AU793" t="s">
        <v>770</v>
      </c>
      <c r="AV793" s="1"/>
    </row>
    <row r="794" spans="46:48" ht="15">
      <c r="AT794" s="1"/>
      <c r="AU794" t="s">
        <v>771</v>
      </c>
      <c r="AV794" s="1"/>
    </row>
    <row r="795" spans="46:48" ht="15">
      <c r="AT795" s="1"/>
      <c r="AU795" t="s">
        <v>772</v>
      </c>
      <c r="AV795" s="1"/>
    </row>
    <row r="796" spans="46:48" ht="15">
      <c r="AT796" s="1"/>
      <c r="AU796" t="s">
        <v>773</v>
      </c>
      <c r="AV796" s="1"/>
    </row>
    <row r="797" spans="46:48" ht="15">
      <c r="AT797" s="1"/>
      <c r="AU797" t="s">
        <v>774</v>
      </c>
      <c r="AV797" s="1"/>
    </row>
    <row r="798" spans="46:48" ht="15">
      <c r="AT798" s="1"/>
      <c r="AU798" t="s">
        <v>775</v>
      </c>
      <c r="AV798" s="1"/>
    </row>
    <row r="799" spans="46:48" ht="15">
      <c r="AT799" s="1"/>
      <c r="AU799" t="s">
        <v>776</v>
      </c>
      <c r="AV799" s="1"/>
    </row>
    <row r="800" spans="46:48" ht="15">
      <c r="AT800" s="1"/>
      <c r="AU800" t="s">
        <v>777</v>
      </c>
      <c r="AV800" s="1"/>
    </row>
    <row r="801" spans="46:48" ht="15">
      <c r="AT801" s="1"/>
      <c r="AU801" t="s">
        <v>778</v>
      </c>
      <c r="AV801" s="1"/>
    </row>
    <row r="802" spans="46:48" ht="15">
      <c r="AT802" s="1"/>
      <c r="AU802" t="s">
        <v>779</v>
      </c>
      <c r="AV802" s="1"/>
    </row>
    <row r="803" spans="46:48" ht="15">
      <c r="AT803" s="1"/>
      <c r="AU803" t="s">
        <v>780</v>
      </c>
      <c r="AV803" s="1"/>
    </row>
    <row r="804" spans="46:48" ht="15">
      <c r="AT804" s="1"/>
      <c r="AU804" t="s">
        <v>781</v>
      </c>
      <c r="AV804" s="1"/>
    </row>
    <row r="805" spans="46:48" ht="15">
      <c r="AT805" s="1"/>
      <c r="AU805" t="s">
        <v>782</v>
      </c>
      <c r="AV805" s="1"/>
    </row>
    <row r="806" spans="46:48" ht="15">
      <c r="AT806" s="1"/>
      <c r="AU806" t="s">
        <v>783</v>
      </c>
      <c r="AV806" s="1"/>
    </row>
    <row r="807" spans="46:48" ht="15">
      <c r="AT807" s="1"/>
      <c r="AU807" t="s">
        <v>784</v>
      </c>
      <c r="AV807" s="1"/>
    </row>
    <row r="808" spans="46:48" ht="15">
      <c r="AT808" s="1"/>
      <c r="AU808" t="s">
        <v>785</v>
      </c>
      <c r="AV808" s="1"/>
    </row>
    <row r="809" spans="46:48" ht="15">
      <c r="AT809" s="1"/>
      <c r="AU809" t="s">
        <v>786</v>
      </c>
      <c r="AV809" s="1"/>
    </row>
    <row r="810" spans="46:48" ht="15">
      <c r="AT810" s="1"/>
      <c r="AU810" t="s">
        <v>787</v>
      </c>
      <c r="AV810" s="1"/>
    </row>
    <row r="811" spans="46:48" ht="15">
      <c r="AT811" s="1"/>
      <c r="AU811" t="s">
        <v>788</v>
      </c>
      <c r="AV811" s="1"/>
    </row>
    <row r="812" spans="46:48" ht="15">
      <c r="AT812" s="1"/>
      <c r="AU812" t="s">
        <v>789</v>
      </c>
      <c r="AV812" s="1"/>
    </row>
    <row r="813" spans="46:48" ht="15">
      <c r="AT813" s="1"/>
      <c r="AU813" t="s">
        <v>790</v>
      </c>
      <c r="AV813" s="1"/>
    </row>
    <row r="814" spans="46:48" ht="15">
      <c r="AT814" s="1"/>
      <c r="AU814" t="s">
        <v>791</v>
      </c>
      <c r="AV814" s="1"/>
    </row>
    <row r="815" spans="46:48" ht="15">
      <c r="AT815" s="1"/>
      <c r="AU815" t="s">
        <v>792</v>
      </c>
      <c r="AV815" s="1"/>
    </row>
    <row r="816" spans="46:48" ht="15">
      <c r="AT816" s="1"/>
      <c r="AU816" t="s">
        <v>793</v>
      </c>
      <c r="AV816" s="1"/>
    </row>
    <row r="817" spans="46:48" ht="15">
      <c r="AT817" s="1"/>
      <c r="AU817" t="s">
        <v>794</v>
      </c>
      <c r="AV817" s="1"/>
    </row>
    <row r="818" spans="46:48" ht="15">
      <c r="AT818" s="1"/>
      <c r="AU818" t="s">
        <v>795</v>
      </c>
      <c r="AV818" s="1"/>
    </row>
    <row r="819" spans="46:48" ht="15">
      <c r="AT819" s="1"/>
      <c r="AU819" t="s">
        <v>796</v>
      </c>
      <c r="AV819" s="1"/>
    </row>
    <row r="820" spans="46:48" ht="15">
      <c r="AT820" s="1"/>
      <c r="AU820" t="s">
        <v>797</v>
      </c>
      <c r="AV820" s="1"/>
    </row>
    <row r="821" spans="46:48" ht="15">
      <c r="AT821" s="1"/>
      <c r="AU821" t="s">
        <v>798</v>
      </c>
      <c r="AV821" s="1"/>
    </row>
    <row r="822" spans="46:48" ht="15">
      <c r="AT822" s="1"/>
      <c r="AU822" t="s">
        <v>799</v>
      </c>
      <c r="AV822" s="1"/>
    </row>
    <row r="823" spans="46:48" ht="15">
      <c r="AT823" s="1"/>
      <c r="AU823" t="s">
        <v>800</v>
      </c>
      <c r="AV823" s="1"/>
    </row>
    <row r="824" spans="46:48" ht="15">
      <c r="AT824" s="1"/>
      <c r="AU824" t="s">
        <v>801</v>
      </c>
      <c r="AV824" s="1"/>
    </row>
    <row r="825" spans="46:48" ht="15">
      <c r="AT825" s="1"/>
      <c r="AU825" t="s">
        <v>802</v>
      </c>
      <c r="AV825" s="1"/>
    </row>
    <row r="826" spans="46:48" ht="15">
      <c r="AT826" s="1"/>
      <c r="AU826" t="s">
        <v>803</v>
      </c>
      <c r="AV826" s="1"/>
    </row>
    <row r="827" spans="46:48" ht="15">
      <c r="AT827" s="1"/>
      <c r="AU827" t="s">
        <v>804</v>
      </c>
      <c r="AV827" s="1"/>
    </row>
    <row r="828" spans="46:48" ht="15">
      <c r="AT828" s="1"/>
      <c r="AU828" t="s">
        <v>805</v>
      </c>
      <c r="AV828" s="1"/>
    </row>
    <row r="829" spans="46:48" ht="15">
      <c r="AT829" s="1"/>
      <c r="AU829" t="s">
        <v>806</v>
      </c>
      <c r="AV829" s="1"/>
    </row>
    <row r="830" spans="46:48" ht="15">
      <c r="AT830" s="1"/>
      <c r="AU830" t="s">
        <v>807</v>
      </c>
      <c r="AV830" s="1"/>
    </row>
    <row r="831" spans="46:48" ht="15">
      <c r="AT831" s="1"/>
      <c r="AU831" t="s">
        <v>808</v>
      </c>
      <c r="AV831" s="1"/>
    </row>
    <row r="832" spans="46:48" ht="15">
      <c r="AT832" s="1"/>
      <c r="AU832" t="s">
        <v>809</v>
      </c>
      <c r="AV832" s="1"/>
    </row>
    <row r="833" spans="46:48" ht="15">
      <c r="AT833" s="1"/>
      <c r="AU833" t="s">
        <v>810</v>
      </c>
      <c r="AV833" s="1"/>
    </row>
    <row r="834" spans="46:48" ht="15">
      <c r="AT834" s="1"/>
      <c r="AU834" t="s">
        <v>811</v>
      </c>
      <c r="AV834" s="1"/>
    </row>
    <row r="835" spans="46:48" ht="15">
      <c r="AT835" s="1"/>
      <c r="AU835" t="s">
        <v>812</v>
      </c>
      <c r="AV835" s="1"/>
    </row>
    <row r="836" spans="46:48" ht="15">
      <c r="AT836" s="1"/>
      <c r="AU836" t="s">
        <v>813</v>
      </c>
      <c r="AV836" s="1"/>
    </row>
    <row r="837" spans="46:48" ht="15">
      <c r="AT837" s="1"/>
      <c r="AU837" t="s">
        <v>814</v>
      </c>
      <c r="AV837" s="1"/>
    </row>
    <row r="838" spans="46:48" ht="15">
      <c r="AT838" s="1"/>
      <c r="AU838" t="s">
        <v>815</v>
      </c>
      <c r="AV838" s="1"/>
    </row>
    <row r="839" spans="46:48" ht="15">
      <c r="AT839" s="1"/>
      <c r="AU839" t="s">
        <v>816</v>
      </c>
      <c r="AV839" s="1"/>
    </row>
    <row r="840" spans="46:48" ht="15">
      <c r="AT840" s="1"/>
      <c r="AU840" t="s">
        <v>817</v>
      </c>
      <c r="AV840" s="1"/>
    </row>
    <row r="841" spans="46:48" ht="15">
      <c r="AT841" s="1"/>
      <c r="AU841" t="s">
        <v>818</v>
      </c>
      <c r="AV841" s="1"/>
    </row>
    <row r="842" spans="46:48" ht="15">
      <c r="AT842" s="1"/>
      <c r="AU842" t="s">
        <v>819</v>
      </c>
      <c r="AV842" s="1"/>
    </row>
    <row r="843" spans="46:48" ht="15">
      <c r="AT843" s="1"/>
      <c r="AU843" t="s">
        <v>820</v>
      </c>
      <c r="AV843" s="1"/>
    </row>
    <row r="844" spans="46:48" ht="15">
      <c r="AT844" s="1"/>
      <c r="AU844" t="s">
        <v>821</v>
      </c>
      <c r="AV844" s="1"/>
    </row>
    <row r="845" spans="46:48" ht="15">
      <c r="AT845" s="1"/>
      <c r="AU845" t="s">
        <v>822</v>
      </c>
      <c r="AV845" s="1"/>
    </row>
    <row r="846" spans="46:48" ht="15">
      <c r="AT846" s="1"/>
      <c r="AU846" t="s">
        <v>823</v>
      </c>
      <c r="AV846" s="1"/>
    </row>
    <row r="847" spans="46:48" ht="15">
      <c r="AT847" s="1"/>
      <c r="AU847" t="s">
        <v>824</v>
      </c>
      <c r="AV847" s="1"/>
    </row>
    <row r="848" spans="46:48" ht="15">
      <c r="AT848" s="1"/>
      <c r="AU848" t="s">
        <v>825</v>
      </c>
      <c r="AV848" s="1"/>
    </row>
    <row r="849" spans="46:48" ht="15">
      <c r="AT849" s="1"/>
      <c r="AU849" t="s">
        <v>826</v>
      </c>
      <c r="AV849" s="1"/>
    </row>
    <row r="850" spans="46:48" ht="15">
      <c r="AT850" s="1"/>
      <c r="AU850" t="s">
        <v>827</v>
      </c>
      <c r="AV850" s="1"/>
    </row>
    <row r="851" spans="46:48" ht="15">
      <c r="AT851" s="1"/>
      <c r="AU851" t="s">
        <v>828</v>
      </c>
      <c r="AV851" s="1"/>
    </row>
    <row r="852" spans="46:48" ht="15">
      <c r="AT852" s="1"/>
      <c r="AU852" t="s">
        <v>829</v>
      </c>
      <c r="AV852" s="1"/>
    </row>
    <row r="853" spans="46:48" ht="15">
      <c r="AT853" s="1"/>
      <c r="AU853" t="s">
        <v>830</v>
      </c>
      <c r="AV853" s="1"/>
    </row>
    <row r="854" spans="46:48" ht="15">
      <c r="AT854" s="1"/>
      <c r="AU854" t="s">
        <v>831</v>
      </c>
      <c r="AV854" s="1"/>
    </row>
    <row r="855" spans="46:48" ht="15">
      <c r="AT855" s="1"/>
      <c r="AU855" t="s">
        <v>832</v>
      </c>
      <c r="AV855" s="1"/>
    </row>
    <row r="856" spans="46:48" ht="15">
      <c r="AT856" s="1"/>
      <c r="AU856" t="s">
        <v>833</v>
      </c>
      <c r="AV856" s="1"/>
    </row>
    <row r="857" spans="46:48" ht="15">
      <c r="AT857" s="1"/>
      <c r="AU857" t="s">
        <v>834</v>
      </c>
      <c r="AV857" s="1"/>
    </row>
    <row r="858" spans="46:48" ht="15">
      <c r="AT858" s="1"/>
      <c r="AU858" t="s">
        <v>835</v>
      </c>
      <c r="AV858" s="1"/>
    </row>
    <row r="859" spans="46:48" ht="15">
      <c r="AT859" s="1"/>
      <c r="AU859" t="s">
        <v>836</v>
      </c>
      <c r="AV859" s="1"/>
    </row>
    <row r="860" spans="46:48" ht="15">
      <c r="AT860" s="1"/>
      <c r="AU860" t="s">
        <v>837</v>
      </c>
      <c r="AV860" s="1"/>
    </row>
    <row r="861" spans="46:48" ht="15">
      <c r="AT861" s="1"/>
      <c r="AU861" t="s">
        <v>838</v>
      </c>
      <c r="AV861" s="1"/>
    </row>
    <row r="862" spans="46:48" ht="15">
      <c r="AT862" s="1"/>
      <c r="AU862" t="s">
        <v>839</v>
      </c>
      <c r="AV862" s="1"/>
    </row>
    <row r="863" spans="46:48" ht="15">
      <c r="AT863" s="1"/>
      <c r="AU863" t="s">
        <v>840</v>
      </c>
      <c r="AV863" s="1"/>
    </row>
    <row r="864" spans="46:48" ht="15">
      <c r="AT864" s="1"/>
      <c r="AU864" t="s">
        <v>841</v>
      </c>
      <c r="AV864" s="1"/>
    </row>
    <row r="865" spans="46:48" ht="15">
      <c r="AT865" s="1"/>
      <c r="AU865" t="s">
        <v>842</v>
      </c>
      <c r="AV865" s="1"/>
    </row>
    <row r="866" spans="46:48" ht="15">
      <c r="AT866" s="1"/>
      <c r="AU866" t="s">
        <v>843</v>
      </c>
      <c r="AV866" s="1"/>
    </row>
    <row r="867" spans="46:48" ht="15">
      <c r="AT867" s="1"/>
      <c r="AU867" t="s">
        <v>844</v>
      </c>
      <c r="AV867" s="1"/>
    </row>
    <row r="868" spans="46:48" ht="15">
      <c r="AT868" s="1"/>
      <c r="AU868" t="s">
        <v>845</v>
      </c>
      <c r="AV868" s="1"/>
    </row>
    <row r="869" spans="46:48" ht="15">
      <c r="AT869" s="1"/>
      <c r="AU869" t="s">
        <v>846</v>
      </c>
      <c r="AV869" s="1"/>
    </row>
    <row r="870" spans="46:48" ht="15">
      <c r="AT870" s="1"/>
      <c r="AU870" t="s">
        <v>847</v>
      </c>
      <c r="AV870" s="1"/>
    </row>
    <row r="871" spans="46:48" ht="15">
      <c r="AT871" s="1"/>
      <c r="AU871" t="s">
        <v>848</v>
      </c>
      <c r="AV871" s="1"/>
    </row>
    <row r="872" spans="46:48" ht="15">
      <c r="AT872" s="1"/>
      <c r="AU872" t="s">
        <v>849</v>
      </c>
      <c r="AV872" s="1"/>
    </row>
    <row r="873" spans="46:48" ht="15">
      <c r="AT873" s="1"/>
      <c r="AU873" t="s">
        <v>850</v>
      </c>
      <c r="AV873" s="1"/>
    </row>
    <row r="874" spans="46:48" ht="15">
      <c r="AT874" s="1"/>
      <c r="AU874" t="s">
        <v>851</v>
      </c>
      <c r="AV874" s="1"/>
    </row>
    <row r="875" spans="46:48" ht="15">
      <c r="AT875" s="1"/>
      <c r="AU875" t="s">
        <v>852</v>
      </c>
      <c r="AV875" s="1"/>
    </row>
    <row r="876" spans="46:48" ht="15">
      <c r="AT876" s="1"/>
      <c r="AU876" t="s">
        <v>853</v>
      </c>
      <c r="AV876" s="1"/>
    </row>
    <row r="877" spans="46:48" ht="15">
      <c r="AT877" s="1"/>
      <c r="AU877" t="s">
        <v>854</v>
      </c>
      <c r="AV877" s="1"/>
    </row>
    <row r="878" spans="46:48" ht="15">
      <c r="AT878" s="1"/>
      <c r="AU878" t="s">
        <v>855</v>
      </c>
      <c r="AV878" s="1"/>
    </row>
    <row r="879" spans="46:48" ht="15">
      <c r="AT879" s="1"/>
      <c r="AU879" t="s">
        <v>856</v>
      </c>
      <c r="AV879" s="1"/>
    </row>
    <row r="880" spans="46:48" ht="15">
      <c r="AT880" s="1"/>
      <c r="AU880" t="s">
        <v>857</v>
      </c>
      <c r="AV880" s="1"/>
    </row>
    <row r="881" spans="46:48" ht="15">
      <c r="AT881" s="1"/>
      <c r="AU881" t="s">
        <v>858</v>
      </c>
      <c r="AV881" s="1"/>
    </row>
    <row r="882" spans="46:48" ht="15">
      <c r="AT882" s="1"/>
      <c r="AU882" t="s">
        <v>859</v>
      </c>
      <c r="AV882" s="1"/>
    </row>
    <row r="883" spans="46:48" ht="15">
      <c r="AT883" s="1"/>
      <c r="AU883" t="s">
        <v>860</v>
      </c>
      <c r="AV883" s="1"/>
    </row>
    <row r="884" spans="46:48" ht="15">
      <c r="AT884" s="1"/>
      <c r="AU884" t="s">
        <v>861</v>
      </c>
      <c r="AV884" s="1"/>
    </row>
    <row r="885" spans="46:48" ht="15">
      <c r="AT885" s="1"/>
      <c r="AU885" t="s">
        <v>862</v>
      </c>
      <c r="AV885" s="1"/>
    </row>
    <row r="886" spans="46:48" ht="15">
      <c r="AT886" s="1"/>
      <c r="AU886" t="s">
        <v>863</v>
      </c>
      <c r="AV886" s="1"/>
    </row>
    <row r="887" spans="46:48" ht="15">
      <c r="AT887" s="1"/>
      <c r="AU887" t="s">
        <v>864</v>
      </c>
      <c r="AV887" s="1"/>
    </row>
    <row r="888" spans="46:48" ht="15">
      <c r="AT888" s="1"/>
      <c r="AU888" t="s">
        <v>865</v>
      </c>
      <c r="AV888" s="1"/>
    </row>
    <row r="889" spans="46:48" ht="15">
      <c r="AT889" s="1"/>
      <c r="AU889" t="s">
        <v>866</v>
      </c>
      <c r="AV889" s="1"/>
    </row>
    <row r="890" spans="46:48" ht="15">
      <c r="AT890" s="1"/>
      <c r="AU890" t="s">
        <v>867</v>
      </c>
      <c r="AV890" s="1"/>
    </row>
    <row r="891" spans="46:48" ht="15">
      <c r="AT891" s="1"/>
      <c r="AU891" t="s">
        <v>868</v>
      </c>
      <c r="AV891" s="1"/>
    </row>
    <row r="892" spans="46:48" ht="15">
      <c r="AT892" s="1"/>
      <c r="AU892" t="s">
        <v>869</v>
      </c>
      <c r="AV892" s="1"/>
    </row>
    <row r="893" spans="46:48" ht="15">
      <c r="AT893" s="1"/>
      <c r="AU893" t="s">
        <v>870</v>
      </c>
      <c r="AV893" s="1"/>
    </row>
    <row r="894" spans="46:48" ht="15">
      <c r="AT894" s="1"/>
      <c r="AU894" t="s">
        <v>871</v>
      </c>
      <c r="AV894" s="1"/>
    </row>
    <row r="895" spans="46:48" ht="15">
      <c r="AT895" s="1"/>
      <c r="AU895" t="s">
        <v>872</v>
      </c>
      <c r="AV895" s="1"/>
    </row>
    <row r="896" spans="46:48" ht="15">
      <c r="AT896" s="1"/>
      <c r="AU896" t="s">
        <v>873</v>
      </c>
      <c r="AV896" s="1"/>
    </row>
    <row r="897" spans="46:48" ht="15">
      <c r="AT897" s="1"/>
      <c r="AU897" t="s">
        <v>874</v>
      </c>
      <c r="AV897" s="1"/>
    </row>
    <row r="898" spans="46:48" ht="15">
      <c r="AT898" s="1"/>
      <c r="AU898" t="s">
        <v>875</v>
      </c>
      <c r="AV898" s="1"/>
    </row>
    <row r="899" spans="46:48" ht="15">
      <c r="AT899" s="1"/>
      <c r="AU899" t="s">
        <v>876</v>
      </c>
      <c r="AV899" s="1"/>
    </row>
    <row r="900" spans="46:48" ht="15">
      <c r="AT900" s="1"/>
      <c r="AU900" t="s">
        <v>877</v>
      </c>
      <c r="AV900" s="1"/>
    </row>
    <row r="901" spans="46:48" ht="15">
      <c r="AT901" s="1"/>
      <c r="AU901" t="s">
        <v>878</v>
      </c>
      <c r="AV901" s="1"/>
    </row>
    <row r="902" spans="46:48" ht="15">
      <c r="AT902" s="1"/>
      <c r="AU902" t="s">
        <v>879</v>
      </c>
      <c r="AV902" s="1"/>
    </row>
    <row r="903" spans="46:48" ht="15">
      <c r="AT903" s="1"/>
      <c r="AU903" t="s">
        <v>880</v>
      </c>
      <c r="AV903" s="1"/>
    </row>
    <row r="904" spans="46:48" ht="15">
      <c r="AT904" s="1"/>
      <c r="AU904" t="s">
        <v>881</v>
      </c>
      <c r="AV904" s="1"/>
    </row>
    <row r="905" spans="46:48" ht="15">
      <c r="AT905" s="1"/>
      <c r="AU905" t="s">
        <v>882</v>
      </c>
      <c r="AV905" s="1"/>
    </row>
    <row r="906" spans="46:48" ht="15">
      <c r="AT906" s="1"/>
      <c r="AU906" t="s">
        <v>883</v>
      </c>
      <c r="AV906" s="1"/>
    </row>
    <row r="907" spans="46:48" ht="15">
      <c r="AT907" s="1"/>
      <c r="AU907" t="s">
        <v>884</v>
      </c>
      <c r="AV907" s="1"/>
    </row>
    <row r="908" spans="46:48" ht="15">
      <c r="AT908" s="1"/>
      <c r="AU908" t="s">
        <v>885</v>
      </c>
      <c r="AV908" s="1"/>
    </row>
    <row r="909" spans="46:48" ht="15">
      <c r="AT909" s="1"/>
      <c r="AU909" t="s">
        <v>886</v>
      </c>
      <c r="AV909" s="1"/>
    </row>
    <row r="910" spans="46:48" ht="15">
      <c r="AT910" s="1"/>
      <c r="AU910" t="s">
        <v>887</v>
      </c>
      <c r="AV910" s="1"/>
    </row>
    <row r="911" spans="46:48" ht="15">
      <c r="AT911" s="1"/>
      <c r="AU911" t="s">
        <v>888</v>
      </c>
      <c r="AV911" s="1"/>
    </row>
    <row r="912" spans="46:48" ht="15">
      <c r="AT912" s="1"/>
      <c r="AU912" t="s">
        <v>889</v>
      </c>
      <c r="AV912" s="1"/>
    </row>
    <row r="913" spans="46:48" ht="15">
      <c r="AT913" s="1"/>
      <c r="AU913" t="s">
        <v>890</v>
      </c>
      <c r="AV913" s="1"/>
    </row>
    <row r="914" spans="46:48" ht="15">
      <c r="AT914" s="1"/>
      <c r="AU914" t="s">
        <v>891</v>
      </c>
      <c r="AV914" s="1"/>
    </row>
    <row r="915" spans="46:48" ht="15">
      <c r="AT915" s="1"/>
      <c r="AU915" t="s">
        <v>892</v>
      </c>
      <c r="AV915" s="1"/>
    </row>
    <row r="916" spans="46:48" ht="15">
      <c r="AT916" s="1"/>
      <c r="AU916" t="s">
        <v>893</v>
      </c>
      <c r="AV916" s="1"/>
    </row>
    <row r="917" spans="46:48" ht="15">
      <c r="AT917" s="1"/>
      <c r="AU917" t="s">
        <v>894</v>
      </c>
      <c r="AV917" s="1"/>
    </row>
    <row r="918" spans="46:48" ht="15">
      <c r="AT918" s="1"/>
      <c r="AU918" t="s">
        <v>895</v>
      </c>
      <c r="AV918" s="1"/>
    </row>
    <row r="919" spans="46:48" ht="15">
      <c r="AT919" s="1"/>
      <c r="AU919" t="s">
        <v>896</v>
      </c>
      <c r="AV919" s="1"/>
    </row>
    <row r="920" spans="46:48" ht="15">
      <c r="AT920" s="1"/>
      <c r="AU920" t="s">
        <v>897</v>
      </c>
      <c r="AV920" s="1"/>
    </row>
    <row r="921" spans="46:48" ht="15">
      <c r="AT921" s="1"/>
      <c r="AU921" t="s">
        <v>898</v>
      </c>
      <c r="AV921" s="1"/>
    </row>
    <row r="922" spans="46:48" ht="15">
      <c r="AT922" s="1"/>
      <c r="AU922" t="s">
        <v>899</v>
      </c>
      <c r="AV922" s="1"/>
    </row>
    <row r="923" spans="46:48" ht="15">
      <c r="AT923" s="1"/>
      <c r="AU923" t="s">
        <v>900</v>
      </c>
      <c r="AV923" s="1"/>
    </row>
    <row r="924" spans="46:48" ht="15">
      <c r="AT924" s="1"/>
      <c r="AU924" t="s">
        <v>901</v>
      </c>
      <c r="AV924" s="1"/>
    </row>
    <row r="925" spans="46:48" ht="15">
      <c r="AT925" s="1"/>
      <c r="AU925" t="s">
        <v>902</v>
      </c>
      <c r="AV925" s="1"/>
    </row>
    <row r="926" spans="46:48" ht="15">
      <c r="AT926" s="1"/>
      <c r="AU926" t="s">
        <v>903</v>
      </c>
      <c r="AV926" s="1"/>
    </row>
    <row r="927" spans="46:48" ht="15">
      <c r="AT927" s="1"/>
      <c r="AU927" t="s">
        <v>904</v>
      </c>
      <c r="AV927" s="1"/>
    </row>
    <row r="928" spans="46:48" ht="15">
      <c r="AT928" s="1"/>
      <c r="AU928" t="s">
        <v>905</v>
      </c>
      <c r="AV928" s="1"/>
    </row>
    <row r="929" spans="46:48" ht="15">
      <c r="AT929" s="1"/>
      <c r="AU929" t="s">
        <v>906</v>
      </c>
      <c r="AV929" s="1"/>
    </row>
    <row r="930" spans="46:48" ht="15">
      <c r="AT930" s="1"/>
      <c r="AU930" t="s">
        <v>907</v>
      </c>
      <c r="AV930" s="1"/>
    </row>
    <row r="931" spans="46:48" ht="15">
      <c r="AT931" s="1"/>
      <c r="AU931" t="s">
        <v>908</v>
      </c>
      <c r="AV931" s="1"/>
    </row>
    <row r="932" spans="46:48" ht="15">
      <c r="AT932" s="1"/>
      <c r="AU932" t="s">
        <v>909</v>
      </c>
      <c r="AV932" s="1"/>
    </row>
    <row r="933" spans="46:48" ht="15">
      <c r="AT933" s="1"/>
      <c r="AU933" t="s">
        <v>910</v>
      </c>
      <c r="AV933" s="1"/>
    </row>
    <row r="934" spans="46:48" ht="15">
      <c r="AT934" s="1"/>
      <c r="AU934" t="s">
        <v>911</v>
      </c>
      <c r="AV934" s="1"/>
    </row>
    <row r="935" spans="46:48" ht="15">
      <c r="AT935" s="1"/>
      <c r="AU935" t="s">
        <v>912</v>
      </c>
      <c r="AV935" s="1"/>
    </row>
    <row r="936" spans="46:48" ht="15">
      <c r="AT936" s="1"/>
      <c r="AU936" t="s">
        <v>913</v>
      </c>
      <c r="AV936" s="1"/>
    </row>
    <row r="937" spans="46:48" ht="15">
      <c r="AT937" s="1"/>
      <c r="AU937" t="s">
        <v>914</v>
      </c>
      <c r="AV937" s="1"/>
    </row>
    <row r="938" spans="46:48" ht="15">
      <c r="AT938" s="1"/>
      <c r="AU938" t="s">
        <v>915</v>
      </c>
      <c r="AV938" s="1"/>
    </row>
    <row r="939" spans="46:48" ht="15">
      <c r="AT939" s="1"/>
      <c r="AU939" t="s">
        <v>916</v>
      </c>
      <c r="AV939" s="1"/>
    </row>
    <row r="940" spans="46:48" ht="15">
      <c r="AT940" s="1"/>
      <c r="AU940" t="s">
        <v>917</v>
      </c>
      <c r="AV940" s="1"/>
    </row>
    <row r="941" spans="46:48" ht="15">
      <c r="AT941" s="1"/>
      <c r="AU941" t="s">
        <v>918</v>
      </c>
      <c r="AV941" s="1"/>
    </row>
    <row r="942" spans="46:48" ht="15">
      <c r="AT942" s="1"/>
      <c r="AU942" t="s">
        <v>919</v>
      </c>
      <c r="AV942" s="1"/>
    </row>
    <row r="943" spans="46:48" ht="15">
      <c r="AT943" s="1"/>
      <c r="AU943" t="s">
        <v>920</v>
      </c>
      <c r="AV943" s="1"/>
    </row>
    <row r="944" spans="46:48" ht="15">
      <c r="AT944" s="1"/>
      <c r="AU944" t="s">
        <v>921</v>
      </c>
      <c r="AV944" s="1"/>
    </row>
    <row r="945" spans="46:48" ht="15">
      <c r="AT945" s="1"/>
      <c r="AU945" t="s">
        <v>922</v>
      </c>
      <c r="AV945" s="1"/>
    </row>
    <row r="946" spans="46:48" ht="15">
      <c r="AT946" s="1"/>
      <c r="AU946" t="s">
        <v>923</v>
      </c>
      <c r="AV946" s="1"/>
    </row>
    <row r="947" spans="46:48" ht="15">
      <c r="AT947" s="1"/>
      <c r="AU947" t="s">
        <v>924</v>
      </c>
      <c r="AV947" s="1"/>
    </row>
    <row r="948" spans="46:48" ht="15">
      <c r="AT948" s="1"/>
      <c r="AU948" t="s">
        <v>925</v>
      </c>
      <c r="AV948" s="1"/>
    </row>
    <row r="949" spans="46:48" ht="15">
      <c r="AT949" s="1"/>
      <c r="AU949" t="s">
        <v>926</v>
      </c>
      <c r="AV949" s="1"/>
    </row>
    <row r="950" spans="46:48" ht="15">
      <c r="AT950" s="1"/>
      <c r="AU950" t="s">
        <v>927</v>
      </c>
      <c r="AV950" s="1"/>
    </row>
    <row r="951" spans="46:48" ht="15">
      <c r="AT951" s="1"/>
      <c r="AU951" t="s">
        <v>928</v>
      </c>
      <c r="AV951" s="1"/>
    </row>
    <row r="952" spans="46:48" ht="15">
      <c r="AT952" s="1"/>
      <c r="AU952" t="s">
        <v>929</v>
      </c>
      <c r="AV952" s="1"/>
    </row>
    <row r="953" spans="46:48" ht="15">
      <c r="AT953" s="1"/>
      <c r="AU953" t="s">
        <v>930</v>
      </c>
      <c r="AV953" s="1"/>
    </row>
    <row r="954" spans="46:48" ht="15">
      <c r="AT954" s="1"/>
      <c r="AU954" t="s">
        <v>931</v>
      </c>
      <c r="AV954" s="1"/>
    </row>
    <row r="955" spans="46:48" ht="15">
      <c r="AT955" s="1"/>
      <c r="AU955" t="s">
        <v>932</v>
      </c>
      <c r="AV955" s="1"/>
    </row>
    <row r="956" spans="46:48" ht="15">
      <c r="AT956" s="1"/>
      <c r="AU956" t="s">
        <v>933</v>
      </c>
      <c r="AV956" s="1"/>
    </row>
    <row r="957" spans="46:48" ht="15">
      <c r="AT957" s="1"/>
      <c r="AU957" t="s">
        <v>934</v>
      </c>
      <c r="AV957" s="1"/>
    </row>
    <row r="958" spans="46:48" ht="15">
      <c r="AT958" s="1"/>
      <c r="AU958" t="s">
        <v>935</v>
      </c>
      <c r="AV958" s="1"/>
    </row>
    <row r="959" spans="46:48" ht="15">
      <c r="AT959" s="1"/>
      <c r="AU959" t="s">
        <v>936</v>
      </c>
      <c r="AV959" s="1"/>
    </row>
    <row r="960" spans="46:48" ht="15">
      <c r="AT960" s="1"/>
      <c r="AU960" t="s">
        <v>937</v>
      </c>
      <c r="AV960" s="1"/>
    </row>
    <row r="961" spans="46:48" ht="15">
      <c r="AT961" s="1"/>
      <c r="AU961" t="s">
        <v>938</v>
      </c>
      <c r="AV961" s="1"/>
    </row>
    <row r="962" spans="46:48" ht="15">
      <c r="AT962" s="1"/>
      <c r="AU962" t="s">
        <v>939</v>
      </c>
      <c r="AV962" s="1"/>
    </row>
    <row r="963" spans="46:48" ht="15">
      <c r="AT963" s="1"/>
      <c r="AU963" t="s">
        <v>940</v>
      </c>
      <c r="AV963" s="1"/>
    </row>
    <row r="964" spans="46:48" ht="15">
      <c r="AT964" s="1"/>
      <c r="AU964" t="s">
        <v>941</v>
      </c>
      <c r="AV964" s="1"/>
    </row>
    <row r="965" spans="46:48" ht="15">
      <c r="AT965" s="1"/>
      <c r="AU965" t="s">
        <v>942</v>
      </c>
      <c r="AV965" s="1"/>
    </row>
    <row r="966" spans="46:48" ht="15">
      <c r="AT966" s="1"/>
      <c r="AU966" t="s">
        <v>943</v>
      </c>
      <c r="AV966" s="1"/>
    </row>
    <row r="967" spans="46:48" ht="15">
      <c r="AT967" s="1"/>
      <c r="AU967" t="s">
        <v>944</v>
      </c>
      <c r="AV967" s="1"/>
    </row>
    <row r="968" spans="46:48" ht="15">
      <c r="AT968" s="1"/>
      <c r="AU968" t="s">
        <v>945</v>
      </c>
      <c r="AV968" s="1"/>
    </row>
    <row r="969" spans="46:48" ht="15">
      <c r="AT969" s="1"/>
      <c r="AU969" t="s">
        <v>946</v>
      </c>
      <c r="AV969" s="1"/>
    </row>
    <row r="970" spans="46:48" ht="15">
      <c r="AT970" s="1"/>
      <c r="AU970" t="s">
        <v>947</v>
      </c>
      <c r="AV970" s="1"/>
    </row>
    <row r="971" spans="46:48" ht="15">
      <c r="AT971" s="1"/>
      <c r="AU971" t="s">
        <v>948</v>
      </c>
      <c r="AV971" s="1"/>
    </row>
    <row r="972" spans="46:48" ht="15">
      <c r="AT972" s="1"/>
      <c r="AU972" t="s">
        <v>949</v>
      </c>
      <c r="AV972" s="1"/>
    </row>
    <row r="973" spans="46:48" ht="15">
      <c r="AT973" s="1"/>
      <c r="AU973" t="s">
        <v>950</v>
      </c>
      <c r="AV973" s="1"/>
    </row>
    <row r="974" spans="46:48" ht="15">
      <c r="AT974" s="1"/>
      <c r="AU974" t="s">
        <v>951</v>
      </c>
      <c r="AV974" s="1"/>
    </row>
    <row r="975" spans="46:48" ht="15">
      <c r="AT975" s="1"/>
      <c r="AU975" t="s">
        <v>952</v>
      </c>
      <c r="AV975" s="1"/>
    </row>
    <row r="976" spans="46:48" ht="15">
      <c r="AT976" s="1"/>
      <c r="AU976" t="s">
        <v>953</v>
      </c>
      <c r="AV976" s="1"/>
    </row>
    <row r="977" spans="46:48" ht="15">
      <c r="AT977" s="1"/>
      <c r="AU977" t="s">
        <v>954</v>
      </c>
      <c r="AV977" s="1"/>
    </row>
    <row r="978" spans="46:48" ht="15">
      <c r="AT978" s="1"/>
      <c r="AU978" t="s">
        <v>955</v>
      </c>
      <c r="AV978" s="1"/>
    </row>
    <row r="979" spans="46:48" ht="15">
      <c r="AT979" s="1"/>
      <c r="AU979" t="s">
        <v>956</v>
      </c>
      <c r="AV979" s="1"/>
    </row>
    <row r="980" spans="46:48" ht="15">
      <c r="AT980" s="1"/>
      <c r="AU980" t="s">
        <v>957</v>
      </c>
      <c r="AV980" s="1"/>
    </row>
    <row r="981" spans="46:48" ht="15">
      <c r="AT981" s="1"/>
      <c r="AU981" t="s">
        <v>958</v>
      </c>
      <c r="AV981" s="1"/>
    </row>
    <row r="982" spans="46:48" ht="15">
      <c r="AT982" s="1"/>
      <c r="AU982" t="s">
        <v>959</v>
      </c>
      <c r="AV982" s="1"/>
    </row>
    <row r="983" spans="46:48" ht="15">
      <c r="AT983" s="1"/>
      <c r="AU983" t="s">
        <v>960</v>
      </c>
      <c r="AV983" s="1"/>
    </row>
    <row r="984" spans="46:48" ht="15">
      <c r="AT984" s="1"/>
      <c r="AU984" t="s">
        <v>961</v>
      </c>
      <c r="AV984" s="1"/>
    </row>
    <row r="985" spans="46:48" ht="15">
      <c r="AT985" s="1"/>
      <c r="AU985" t="s">
        <v>962</v>
      </c>
      <c r="AV985" s="1"/>
    </row>
    <row r="986" spans="46:48" ht="15">
      <c r="AT986" s="1"/>
      <c r="AU986" t="s">
        <v>963</v>
      </c>
      <c r="AV986" s="1"/>
    </row>
    <row r="987" spans="46:48" ht="15">
      <c r="AT987" s="1"/>
      <c r="AU987" t="s">
        <v>964</v>
      </c>
      <c r="AV987" s="1"/>
    </row>
    <row r="988" spans="46:48" ht="15">
      <c r="AT988" s="1"/>
      <c r="AU988" t="s">
        <v>965</v>
      </c>
      <c r="AV988" s="1"/>
    </row>
    <row r="989" spans="46:48" ht="15">
      <c r="AT989" s="1"/>
      <c r="AU989" t="s">
        <v>966</v>
      </c>
      <c r="AV989" s="1"/>
    </row>
    <row r="990" spans="46:48" ht="15">
      <c r="AT990" s="1"/>
      <c r="AU990" t="s">
        <v>967</v>
      </c>
      <c r="AV990" s="1"/>
    </row>
    <row r="991" spans="46:48" ht="15">
      <c r="AT991" s="1"/>
      <c r="AU991" t="s">
        <v>968</v>
      </c>
      <c r="AV991" s="1"/>
    </row>
    <row r="992" spans="46:48" ht="15">
      <c r="AT992" s="1"/>
      <c r="AU992" t="s">
        <v>969</v>
      </c>
      <c r="AV992" s="1"/>
    </row>
    <row r="993" spans="46:48" ht="15">
      <c r="AT993" s="1"/>
      <c r="AU993" t="s">
        <v>970</v>
      </c>
      <c r="AV993" s="1"/>
    </row>
    <row r="994" spans="46:48" ht="15">
      <c r="AT994" s="1"/>
      <c r="AU994" t="s">
        <v>971</v>
      </c>
      <c r="AV994" s="1"/>
    </row>
    <row r="995" spans="46:48" ht="15">
      <c r="AT995" s="1"/>
      <c r="AU995" t="s">
        <v>972</v>
      </c>
      <c r="AV995" s="1"/>
    </row>
    <row r="996" spans="46:48" ht="15">
      <c r="AT996" s="1"/>
      <c r="AU996" t="s">
        <v>973</v>
      </c>
      <c r="AV996" s="1"/>
    </row>
    <row r="997" spans="46:48" ht="15">
      <c r="AT997" s="1"/>
      <c r="AU997" t="s">
        <v>974</v>
      </c>
      <c r="AV997" s="1"/>
    </row>
    <row r="998" spans="46:48" ht="15">
      <c r="AT998" s="1"/>
      <c r="AU998" t="s">
        <v>975</v>
      </c>
      <c r="AV998" s="1"/>
    </row>
    <row r="999" spans="46:48" ht="15">
      <c r="AT999" s="1"/>
      <c r="AU999" t="s">
        <v>976</v>
      </c>
      <c r="AV999" s="1"/>
    </row>
    <row r="1000" spans="46:48" ht="15">
      <c r="AT1000" s="1"/>
      <c r="AU1000" t="s">
        <v>977</v>
      </c>
      <c r="AV1000" s="1"/>
    </row>
    <row r="1001" spans="46:48" ht="15">
      <c r="AT1001" s="1"/>
      <c r="AU1001" t="s">
        <v>978</v>
      </c>
      <c r="AV1001" s="1"/>
    </row>
    <row r="1002" spans="46:48" ht="15">
      <c r="AT1002" s="1"/>
      <c r="AU1002" t="s">
        <v>979</v>
      </c>
      <c r="AV1002" s="1"/>
    </row>
    <row r="1003" spans="46:48" ht="15">
      <c r="AT1003" s="1"/>
      <c r="AU1003" t="s">
        <v>980</v>
      </c>
      <c r="AV1003" s="1"/>
    </row>
    <row r="1004" spans="46:48" ht="15">
      <c r="AT1004" s="1"/>
      <c r="AU1004" t="s">
        <v>981</v>
      </c>
      <c r="AV1004" s="1"/>
    </row>
    <row r="1005" spans="46:48" ht="15">
      <c r="AT1005" s="1"/>
      <c r="AU1005" t="s">
        <v>982</v>
      </c>
      <c r="AV1005" s="1"/>
    </row>
    <row r="1006" spans="46:48" ht="15">
      <c r="AT1006" s="1"/>
      <c r="AU1006" t="s">
        <v>983</v>
      </c>
      <c r="AV1006" s="1"/>
    </row>
    <row r="1007" spans="46:48" ht="15">
      <c r="AT1007" s="1"/>
      <c r="AU1007" t="s">
        <v>984</v>
      </c>
      <c r="AV1007" s="1"/>
    </row>
    <row r="1008" spans="46:48" ht="15">
      <c r="AT1008" s="1"/>
      <c r="AU1008" t="s">
        <v>985</v>
      </c>
      <c r="AV1008" s="1"/>
    </row>
    <row r="1009" spans="46:48" ht="15">
      <c r="AT1009" s="1"/>
      <c r="AU1009" t="s">
        <v>986</v>
      </c>
      <c r="AV1009" s="1"/>
    </row>
    <row r="1010" spans="46:48" ht="15">
      <c r="AT1010" s="1"/>
      <c r="AU1010" t="s">
        <v>987</v>
      </c>
      <c r="AV1010" s="1"/>
    </row>
    <row r="1011" spans="46:48" ht="15">
      <c r="AT1011" s="1"/>
      <c r="AU1011" t="s">
        <v>988</v>
      </c>
      <c r="AV1011" s="1"/>
    </row>
    <row r="1012" spans="46:48" ht="15">
      <c r="AT1012" s="1"/>
      <c r="AU1012" t="s">
        <v>989</v>
      </c>
      <c r="AV1012" s="1"/>
    </row>
    <row r="1013" spans="46:48" ht="15">
      <c r="AT1013" s="1"/>
      <c r="AU1013" t="s">
        <v>990</v>
      </c>
      <c r="AV1013" s="1"/>
    </row>
    <row r="1014" spans="46:48" ht="15">
      <c r="AT1014" s="1"/>
      <c r="AU1014" t="s">
        <v>991</v>
      </c>
      <c r="AV1014" s="1"/>
    </row>
    <row r="1015" spans="46:48" ht="15">
      <c r="AT1015" s="1"/>
      <c r="AU1015" s="4" t="s">
        <v>992</v>
      </c>
      <c r="AV1015" s="1"/>
    </row>
    <row r="1016" spans="46:48" ht="15">
      <c r="AT1016" s="1"/>
      <c r="AU1016" t="s">
        <v>993</v>
      </c>
      <c r="AV1016" s="1"/>
    </row>
    <row r="1017" spans="46:48" ht="15">
      <c r="AT1017" s="1"/>
      <c r="AU1017" t="s">
        <v>994</v>
      </c>
      <c r="AV1017" s="1"/>
    </row>
    <row r="1018" spans="46:48" ht="15">
      <c r="AT1018" s="1"/>
      <c r="AU1018" t="s">
        <v>995</v>
      </c>
      <c r="AV1018" s="1"/>
    </row>
    <row r="1019" spans="46:48" ht="15">
      <c r="AT1019" s="1"/>
      <c r="AU1019" t="s">
        <v>996</v>
      </c>
      <c r="AV1019" s="1"/>
    </row>
    <row r="1020" spans="46:48" ht="15">
      <c r="AT1020" s="1"/>
      <c r="AU1020" t="s">
        <v>997</v>
      </c>
      <c r="AV1020" s="1"/>
    </row>
    <row r="1021" spans="46:48" ht="15">
      <c r="AT1021" s="1"/>
      <c r="AU1021" t="s">
        <v>998</v>
      </c>
      <c r="AV1021" s="1"/>
    </row>
    <row r="1022" spans="46:48" ht="15">
      <c r="AT1022" s="1"/>
      <c r="AU1022" t="s">
        <v>999</v>
      </c>
      <c r="AV1022" s="1"/>
    </row>
    <row r="1023" spans="46:48" ht="15">
      <c r="AT1023" s="1"/>
      <c r="AU1023" t="s">
        <v>1000</v>
      </c>
      <c r="AV1023" s="1"/>
    </row>
    <row r="1024" spans="46:48" ht="15">
      <c r="AT1024" s="1"/>
      <c r="AU1024" t="s">
        <v>1001</v>
      </c>
      <c r="AV1024" s="1"/>
    </row>
    <row r="1025" spans="46:48" ht="15">
      <c r="AT1025" s="1"/>
      <c r="AU1025" t="s">
        <v>1002</v>
      </c>
      <c r="AV1025" s="1"/>
    </row>
    <row r="1026" spans="46:48" ht="15">
      <c r="AT1026" s="1"/>
      <c r="AU1026" t="s">
        <v>1003</v>
      </c>
      <c r="AV1026" s="1"/>
    </row>
    <row r="1027" spans="46:48" ht="15">
      <c r="AT1027" s="1"/>
      <c r="AU1027" t="s">
        <v>1004</v>
      </c>
      <c r="AV1027" s="1"/>
    </row>
    <row r="1028" spans="46:48" ht="15">
      <c r="AT1028" s="1"/>
      <c r="AU1028" t="s">
        <v>1005</v>
      </c>
      <c r="AV1028" s="1"/>
    </row>
    <row r="1029" spans="46:48" ht="15">
      <c r="AT1029" s="1"/>
      <c r="AU1029" t="s">
        <v>1006</v>
      </c>
      <c r="AV1029" s="1"/>
    </row>
    <row r="1030" spans="46:48" ht="15">
      <c r="AT1030" s="1"/>
      <c r="AU1030" t="s">
        <v>1007</v>
      </c>
      <c r="AV1030" s="1"/>
    </row>
    <row r="1031" spans="46:48" ht="15">
      <c r="AT1031" s="1"/>
      <c r="AU1031" t="s">
        <v>1008</v>
      </c>
      <c r="AV1031" s="1"/>
    </row>
    <row r="1032" spans="46:48" ht="15">
      <c r="AT1032" s="1"/>
      <c r="AU1032" t="s">
        <v>1009</v>
      </c>
      <c r="AV1032" s="1"/>
    </row>
    <row r="1033" spans="46:48" ht="15">
      <c r="AT1033" s="1"/>
      <c r="AU1033" t="s">
        <v>1010</v>
      </c>
      <c r="AV1033" s="1"/>
    </row>
    <row r="1034" spans="46:48" ht="15">
      <c r="AT1034" s="1"/>
      <c r="AU1034" t="s">
        <v>1011</v>
      </c>
      <c r="AV1034" s="1"/>
    </row>
    <row r="1035" spans="46:48" ht="15">
      <c r="AT1035" s="1"/>
      <c r="AU1035" t="s">
        <v>1012</v>
      </c>
      <c r="AV1035" s="1"/>
    </row>
    <row r="1036" spans="46:48" ht="15">
      <c r="AT1036" s="1"/>
      <c r="AU1036" t="s">
        <v>1013</v>
      </c>
      <c r="AV1036" s="1"/>
    </row>
    <row r="1037" spans="46:48" ht="15">
      <c r="AT1037" s="1"/>
      <c r="AU1037" t="s">
        <v>1014</v>
      </c>
      <c r="AV1037" s="1"/>
    </row>
    <row r="1038" spans="46:48" ht="15">
      <c r="AT1038" s="1"/>
      <c r="AU1038" t="s">
        <v>1015</v>
      </c>
      <c r="AV1038" s="1"/>
    </row>
    <row r="1039" spans="46:48" ht="15">
      <c r="AT1039" s="1"/>
      <c r="AU1039" t="s">
        <v>1016</v>
      </c>
      <c r="AV1039" s="1"/>
    </row>
    <row r="1040" spans="46:48" ht="15">
      <c r="AT1040" s="1"/>
      <c r="AU1040" t="s">
        <v>1017</v>
      </c>
      <c r="AV1040" s="1"/>
    </row>
    <row r="1041" spans="46:48" ht="15">
      <c r="AT1041" s="1"/>
      <c r="AU1041" t="s">
        <v>1018</v>
      </c>
      <c r="AV1041" s="1"/>
    </row>
    <row r="1042" spans="46:48" ht="15">
      <c r="AT1042" s="1"/>
      <c r="AU1042" t="s">
        <v>1019</v>
      </c>
      <c r="AV1042" s="1"/>
    </row>
    <row r="1043" spans="46:48" ht="15">
      <c r="AT1043" s="1"/>
      <c r="AU1043" t="s">
        <v>1020</v>
      </c>
      <c r="AV1043" s="1"/>
    </row>
    <row r="1044" spans="46:48" ht="15">
      <c r="AT1044" s="1"/>
      <c r="AU1044" t="s">
        <v>1021</v>
      </c>
      <c r="AV1044" s="1"/>
    </row>
    <row r="1045" spans="46:48" ht="15">
      <c r="AT1045" s="1"/>
      <c r="AU1045" t="s">
        <v>1022</v>
      </c>
      <c r="AV1045" s="1"/>
    </row>
    <row r="1046" spans="46:48" ht="15">
      <c r="AT1046" s="1"/>
      <c r="AU1046" t="s">
        <v>1023</v>
      </c>
      <c r="AV1046" s="1"/>
    </row>
    <row r="1047" spans="46:48" ht="15">
      <c r="AT1047" s="1"/>
      <c r="AU1047" t="s">
        <v>1024</v>
      </c>
      <c r="AV1047" s="1"/>
    </row>
    <row r="1048" spans="46:48" ht="15">
      <c r="AT1048" s="1"/>
      <c r="AU1048" t="s">
        <v>1025</v>
      </c>
      <c r="AV1048" s="1"/>
    </row>
    <row r="1049" spans="46:48" ht="15">
      <c r="AT1049" s="1"/>
      <c r="AU1049" t="s">
        <v>1026</v>
      </c>
      <c r="AV1049" s="1"/>
    </row>
    <row r="1050" spans="46:48" ht="15">
      <c r="AT1050" s="1"/>
      <c r="AU1050" t="s">
        <v>1027</v>
      </c>
      <c r="AV1050" s="1"/>
    </row>
    <row r="1051" spans="46:48" ht="15">
      <c r="AT1051" s="1"/>
      <c r="AU1051" t="s">
        <v>1028</v>
      </c>
      <c r="AV1051" s="1"/>
    </row>
    <row r="1052" spans="46:48" ht="15">
      <c r="AT1052" s="1"/>
      <c r="AU1052" t="s">
        <v>1029</v>
      </c>
      <c r="AV1052" s="1"/>
    </row>
    <row r="1053" spans="46:48" ht="15">
      <c r="AT1053" s="1"/>
      <c r="AU1053" t="s">
        <v>1030</v>
      </c>
      <c r="AV1053" s="1"/>
    </row>
    <row r="1054" spans="46:48" ht="15">
      <c r="AT1054" s="1"/>
      <c r="AU1054" t="s">
        <v>1031</v>
      </c>
      <c r="AV1054" s="1"/>
    </row>
    <row r="1055" spans="46:48" ht="15">
      <c r="AT1055" s="1"/>
      <c r="AU1055" t="s">
        <v>1032</v>
      </c>
      <c r="AV1055" s="1"/>
    </row>
    <row r="1056" spans="46:48" ht="15">
      <c r="AT1056" s="1"/>
      <c r="AU1056" t="s">
        <v>1033</v>
      </c>
      <c r="AV1056" s="1"/>
    </row>
    <row r="1057" spans="46:48" ht="15">
      <c r="AT1057" s="1"/>
      <c r="AU1057" t="s">
        <v>1034</v>
      </c>
      <c r="AV1057" s="1"/>
    </row>
    <row r="1058" spans="46:48" ht="15">
      <c r="AT1058" s="1"/>
      <c r="AU1058" t="s">
        <v>1035</v>
      </c>
      <c r="AV1058" s="1"/>
    </row>
    <row r="1059" spans="46:48" ht="15">
      <c r="AT1059" s="1"/>
      <c r="AU1059" t="s">
        <v>1036</v>
      </c>
      <c r="AV1059" s="1"/>
    </row>
    <row r="1060" spans="46:48" ht="15">
      <c r="AT1060" s="1"/>
      <c r="AU1060" t="s">
        <v>1037</v>
      </c>
      <c r="AV1060" s="1"/>
    </row>
    <row r="1061" spans="46:48" ht="15">
      <c r="AT1061" s="1"/>
      <c r="AU1061" t="s">
        <v>1038</v>
      </c>
      <c r="AV1061" s="1"/>
    </row>
    <row r="1062" spans="46:48" ht="15">
      <c r="AT1062" s="1"/>
      <c r="AU1062" t="s">
        <v>1039</v>
      </c>
      <c r="AV1062" s="1"/>
    </row>
    <row r="1063" spans="46:48" ht="15">
      <c r="AT1063" s="1"/>
      <c r="AU1063" t="s">
        <v>1040</v>
      </c>
      <c r="AV1063" s="1"/>
    </row>
    <row r="1064" spans="46:48" ht="15">
      <c r="AT1064" s="1"/>
      <c r="AU1064" t="s">
        <v>1041</v>
      </c>
      <c r="AV1064" s="1"/>
    </row>
    <row r="1065" spans="46:48" ht="15">
      <c r="AT1065" s="1"/>
      <c r="AU1065" t="s">
        <v>1042</v>
      </c>
      <c r="AV1065" s="1"/>
    </row>
    <row r="1066" spans="46:48" ht="15">
      <c r="AT1066" s="1"/>
      <c r="AU1066" t="s">
        <v>1043</v>
      </c>
      <c r="AV1066" s="1"/>
    </row>
    <row r="1067" spans="46:48" ht="15">
      <c r="AT1067" s="1"/>
      <c r="AU1067" t="s">
        <v>1044</v>
      </c>
      <c r="AV1067" s="1"/>
    </row>
    <row r="1068" spans="46:48" ht="15">
      <c r="AT1068" s="1"/>
      <c r="AU1068" t="s">
        <v>1045</v>
      </c>
      <c r="AV1068" s="1"/>
    </row>
    <row r="1069" spans="46:48" ht="15">
      <c r="AT1069" s="1"/>
      <c r="AU1069" t="s">
        <v>1046</v>
      </c>
      <c r="AV1069" s="1"/>
    </row>
    <row r="1070" spans="46:48" ht="15">
      <c r="AT1070" s="1"/>
      <c r="AU1070" t="s">
        <v>1047</v>
      </c>
      <c r="AV1070" s="1"/>
    </row>
    <row r="1071" spans="46:48" ht="15">
      <c r="AT1071" s="1"/>
      <c r="AU1071" t="s">
        <v>1048</v>
      </c>
      <c r="AV1071" s="1"/>
    </row>
    <row r="1072" spans="46:48" ht="15">
      <c r="AT1072" s="1"/>
      <c r="AU1072" t="s">
        <v>1049</v>
      </c>
      <c r="AV1072" s="1"/>
    </row>
    <row r="1073" spans="46:48" ht="15">
      <c r="AT1073" s="1"/>
      <c r="AU1073" t="s">
        <v>1050</v>
      </c>
      <c r="AV1073" s="1"/>
    </row>
    <row r="1074" spans="46:48" ht="15">
      <c r="AT1074" s="1"/>
      <c r="AU1074" t="s">
        <v>1051</v>
      </c>
      <c r="AV1074" s="1"/>
    </row>
    <row r="1075" spans="46:48" ht="15">
      <c r="AT1075" s="1"/>
      <c r="AU1075" t="s">
        <v>1052</v>
      </c>
      <c r="AV1075" s="1"/>
    </row>
    <row r="1076" spans="46:48" ht="15">
      <c r="AT1076" s="1"/>
      <c r="AU1076" t="s">
        <v>1053</v>
      </c>
      <c r="AV1076" s="1"/>
    </row>
    <row r="1077" spans="46:48" ht="15">
      <c r="AT1077" s="1"/>
      <c r="AU1077" t="s">
        <v>1054</v>
      </c>
      <c r="AV1077" s="1"/>
    </row>
    <row r="1078" spans="46:48" ht="15">
      <c r="AT1078" s="1"/>
      <c r="AU1078" t="s">
        <v>1055</v>
      </c>
      <c r="AV1078" s="1"/>
    </row>
    <row r="1079" spans="46:48" ht="15">
      <c r="AT1079" s="1"/>
      <c r="AU1079" t="s">
        <v>1056</v>
      </c>
      <c r="AV1079" s="1"/>
    </row>
    <row r="1080" spans="46:48" ht="15">
      <c r="AT1080" s="1"/>
      <c r="AU1080" t="s">
        <v>1057</v>
      </c>
      <c r="AV1080" s="1"/>
    </row>
    <row r="1081" spans="46:48" ht="15">
      <c r="AT1081" s="1"/>
      <c r="AU1081" t="s">
        <v>1058</v>
      </c>
      <c r="AV1081" s="1"/>
    </row>
    <row r="1082" spans="46:48" ht="15">
      <c r="AT1082" s="1"/>
      <c r="AU1082" t="s">
        <v>1059</v>
      </c>
      <c r="AV1082" s="1"/>
    </row>
    <row r="1083" spans="46:48" ht="15">
      <c r="AT1083" s="1"/>
      <c r="AU1083" t="s">
        <v>1060</v>
      </c>
      <c r="AV1083" s="1"/>
    </row>
    <row r="1084" spans="46:48" ht="15">
      <c r="AT1084" s="1"/>
      <c r="AU1084" t="s">
        <v>1061</v>
      </c>
      <c r="AV1084" s="1"/>
    </row>
    <row r="1085" spans="46:48" ht="15">
      <c r="AT1085" s="1"/>
      <c r="AU1085" t="s">
        <v>1062</v>
      </c>
      <c r="AV1085" s="1"/>
    </row>
    <row r="1086" spans="46:48" ht="15">
      <c r="AT1086" s="1"/>
      <c r="AU1086" t="s">
        <v>1063</v>
      </c>
      <c r="AV1086" s="1"/>
    </row>
    <row r="1087" spans="46:48" ht="15">
      <c r="AT1087" s="1"/>
      <c r="AU1087" t="s">
        <v>1064</v>
      </c>
      <c r="AV1087" s="1"/>
    </row>
    <row r="1088" spans="46:48" ht="15">
      <c r="AT1088" s="1"/>
      <c r="AU1088" t="s">
        <v>1065</v>
      </c>
      <c r="AV1088" s="1"/>
    </row>
    <row r="1089" spans="46:48" ht="15">
      <c r="AT1089" s="1"/>
      <c r="AU1089" t="s">
        <v>1066</v>
      </c>
      <c r="AV1089" s="1"/>
    </row>
    <row r="1090" spans="46:48" ht="15">
      <c r="AT1090" s="1"/>
      <c r="AU1090" t="s">
        <v>1067</v>
      </c>
      <c r="AV1090" s="1"/>
    </row>
    <row r="1091" spans="46:48" ht="15">
      <c r="AT1091" s="1"/>
      <c r="AU1091" t="s">
        <v>1068</v>
      </c>
      <c r="AV1091" s="1"/>
    </row>
    <row r="1092" spans="46:48" ht="15">
      <c r="AT1092" s="1"/>
      <c r="AU1092" t="s">
        <v>1069</v>
      </c>
      <c r="AV1092" s="1"/>
    </row>
    <row r="1093" spans="46:48" ht="15">
      <c r="AT1093" s="1"/>
      <c r="AU1093" t="s">
        <v>1070</v>
      </c>
      <c r="AV1093" s="1"/>
    </row>
    <row r="1094" spans="46:48" ht="15">
      <c r="AT1094" s="1"/>
      <c r="AU1094" t="s">
        <v>1071</v>
      </c>
      <c r="AV1094" s="1"/>
    </row>
    <row r="1095" spans="46:48" ht="15">
      <c r="AT1095" s="1"/>
      <c r="AU1095" t="s">
        <v>1072</v>
      </c>
      <c r="AV1095" s="1"/>
    </row>
    <row r="1096" spans="46:48" ht="15">
      <c r="AT1096" s="1"/>
      <c r="AU1096" t="s">
        <v>1073</v>
      </c>
      <c r="AV1096" s="1"/>
    </row>
    <row r="1097" spans="46:48" ht="15">
      <c r="AT1097" s="1"/>
      <c r="AU1097" t="s">
        <v>1074</v>
      </c>
      <c r="AV1097" s="1"/>
    </row>
    <row r="1098" spans="46:48" ht="15">
      <c r="AT1098" s="1"/>
      <c r="AU1098" t="s">
        <v>1075</v>
      </c>
      <c r="AV1098" s="1"/>
    </row>
    <row r="1099" spans="46:48" ht="15">
      <c r="AT1099" s="1"/>
      <c r="AU1099" t="s">
        <v>1076</v>
      </c>
      <c r="AV1099" s="1"/>
    </row>
    <row r="1100" spans="46:48" ht="15">
      <c r="AT1100" s="1"/>
      <c r="AU1100" t="s">
        <v>1077</v>
      </c>
      <c r="AV1100" s="1"/>
    </row>
    <row r="1101" spans="46:48" ht="15">
      <c r="AT1101" s="1"/>
      <c r="AU1101" t="s">
        <v>1078</v>
      </c>
      <c r="AV1101" s="1"/>
    </row>
    <row r="1102" spans="46:48" ht="15">
      <c r="AT1102" s="1"/>
      <c r="AU1102" t="s">
        <v>1079</v>
      </c>
      <c r="AV1102" s="1"/>
    </row>
    <row r="1103" spans="46:48" ht="15">
      <c r="AT1103" s="1"/>
      <c r="AU1103" t="s">
        <v>1080</v>
      </c>
      <c r="AV1103" s="1"/>
    </row>
    <row r="1104" spans="46:48" ht="15">
      <c r="AT1104" s="1"/>
      <c r="AU1104" t="s">
        <v>1081</v>
      </c>
      <c r="AV1104" s="1"/>
    </row>
    <row r="1105" spans="46:48" ht="15">
      <c r="AT1105" s="1"/>
      <c r="AU1105" t="s">
        <v>1082</v>
      </c>
      <c r="AV1105" s="1"/>
    </row>
    <row r="1106" spans="46:48" ht="15">
      <c r="AT1106" s="1"/>
      <c r="AU1106" t="s">
        <v>1083</v>
      </c>
      <c r="AV1106" s="1"/>
    </row>
    <row r="1107" spans="46:48" ht="15">
      <c r="AT1107" s="1"/>
      <c r="AU1107" t="s">
        <v>1084</v>
      </c>
      <c r="AV1107" s="1"/>
    </row>
    <row r="1108" spans="46:48" ht="15">
      <c r="AT1108" s="1"/>
      <c r="AU1108" t="s">
        <v>1085</v>
      </c>
      <c r="AV1108" s="1"/>
    </row>
    <row r="1109" spans="46:48" ht="15">
      <c r="AT1109" s="1"/>
      <c r="AU1109" t="s">
        <v>1086</v>
      </c>
      <c r="AV1109" s="1"/>
    </row>
    <row r="1110" spans="46:48" ht="15">
      <c r="AT1110" s="1"/>
      <c r="AU1110" t="s">
        <v>1087</v>
      </c>
      <c r="AV1110" s="1"/>
    </row>
    <row r="1111" spans="46:48" ht="15">
      <c r="AT1111" s="1"/>
      <c r="AU1111" t="s">
        <v>1088</v>
      </c>
      <c r="AV1111" s="1"/>
    </row>
    <row r="1112" spans="46:48" ht="15">
      <c r="AT1112" s="1"/>
      <c r="AU1112" t="s">
        <v>1089</v>
      </c>
      <c r="AV1112" s="1"/>
    </row>
    <row r="1113" spans="46:48" ht="15">
      <c r="AT1113" s="1"/>
      <c r="AU1113" t="s">
        <v>1090</v>
      </c>
      <c r="AV1113" s="1"/>
    </row>
    <row r="1114" spans="46:48" ht="15">
      <c r="AT1114" s="1"/>
      <c r="AU1114" t="s">
        <v>1091</v>
      </c>
      <c r="AV1114" s="1"/>
    </row>
    <row r="1115" spans="46:48" ht="15">
      <c r="AT1115" s="1"/>
      <c r="AU1115" t="s">
        <v>1092</v>
      </c>
      <c r="AV1115" s="1"/>
    </row>
    <row r="1116" spans="46:48" ht="15">
      <c r="AT1116" s="1"/>
      <c r="AU1116" t="s">
        <v>1093</v>
      </c>
      <c r="AV1116" s="1"/>
    </row>
    <row r="1117" spans="46:48" ht="15">
      <c r="AT1117" s="1"/>
      <c r="AU1117" t="s">
        <v>1094</v>
      </c>
      <c r="AV1117" s="1"/>
    </row>
    <row r="1118" spans="46:48" ht="15">
      <c r="AT1118" s="1"/>
      <c r="AU1118" t="s">
        <v>1095</v>
      </c>
      <c r="AV1118" s="1"/>
    </row>
    <row r="1119" spans="46:48" ht="15">
      <c r="AT1119" s="1"/>
      <c r="AU1119" t="s">
        <v>1096</v>
      </c>
      <c r="AV1119" s="1"/>
    </row>
    <row r="1120" spans="46:48" ht="15">
      <c r="AT1120" s="1"/>
      <c r="AU1120" t="s">
        <v>1097</v>
      </c>
      <c r="AV1120" s="1"/>
    </row>
    <row r="1121" spans="46:48" ht="15">
      <c r="AT1121" s="1"/>
      <c r="AU1121" t="s">
        <v>1098</v>
      </c>
      <c r="AV1121" s="1"/>
    </row>
    <row r="1122" spans="46:48" ht="15">
      <c r="AT1122" s="1"/>
      <c r="AU1122" t="s">
        <v>1099</v>
      </c>
      <c r="AV1122" s="1"/>
    </row>
    <row r="1123" spans="46:48" ht="15">
      <c r="AT1123" s="1"/>
      <c r="AU1123" t="s">
        <v>1100</v>
      </c>
      <c r="AV1123" s="1"/>
    </row>
    <row r="1124" spans="46:48" ht="15">
      <c r="AT1124" s="1"/>
      <c r="AU1124" t="s">
        <v>1101</v>
      </c>
      <c r="AV1124" s="1"/>
    </row>
    <row r="1125" spans="46:48" ht="15">
      <c r="AT1125" s="1"/>
      <c r="AU1125" t="s">
        <v>1102</v>
      </c>
      <c r="AV1125" s="1"/>
    </row>
    <row r="1126" spans="46:48" ht="15">
      <c r="AT1126" s="1"/>
      <c r="AU1126" t="s">
        <v>1103</v>
      </c>
      <c r="AV1126" s="1"/>
    </row>
    <row r="1127" spans="46:48" ht="15">
      <c r="AT1127" s="1"/>
      <c r="AU1127" t="s">
        <v>1104</v>
      </c>
      <c r="AV1127" s="1"/>
    </row>
    <row r="1128" spans="46:48" ht="15">
      <c r="AT1128" s="1"/>
      <c r="AU1128" t="s">
        <v>1105</v>
      </c>
      <c r="AV1128" s="1"/>
    </row>
    <row r="1129" spans="46:48" ht="15">
      <c r="AT1129" s="1"/>
      <c r="AU1129" t="s">
        <v>1106</v>
      </c>
      <c r="AV1129" s="1"/>
    </row>
    <row r="1130" spans="46:48" ht="15">
      <c r="AT1130" s="1"/>
      <c r="AU1130" t="s">
        <v>1107</v>
      </c>
      <c r="AV1130" s="1"/>
    </row>
    <row r="1131" spans="46:48" ht="15">
      <c r="AT1131" s="1"/>
      <c r="AU1131" t="s">
        <v>1108</v>
      </c>
      <c r="AV1131" s="1"/>
    </row>
    <row r="1132" spans="46:48" ht="15">
      <c r="AT1132" s="1"/>
      <c r="AU1132" t="s">
        <v>1109</v>
      </c>
      <c r="AV1132" s="1"/>
    </row>
    <row r="1133" spans="46:48" ht="15">
      <c r="AT1133" s="1"/>
      <c r="AU1133" t="s">
        <v>1110</v>
      </c>
      <c r="AV1133" s="1"/>
    </row>
    <row r="1134" spans="46:48" ht="15">
      <c r="AT1134" s="1"/>
      <c r="AU1134" t="s">
        <v>1111</v>
      </c>
      <c r="AV1134" s="1"/>
    </row>
    <row r="1135" spans="46:48" ht="15">
      <c r="AT1135" s="1"/>
      <c r="AU1135" t="s">
        <v>1112</v>
      </c>
      <c r="AV1135" s="1"/>
    </row>
    <row r="1136" spans="46:48" ht="15">
      <c r="AT1136" s="1"/>
      <c r="AU1136" t="s">
        <v>1113</v>
      </c>
      <c r="AV1136" s="1"/>
    </row>
    <row r="1137" spans="46:48" ht="15">
      <c r="AT1137" s="1"/>
      <c r="AU1137" t="s">
        <v>1114</v>
      </c>
      <c r="AV1137" s="1"/>
    </row>
    <row r="1138" spans="46:48" ht="15">
      <c r="AT1138" s="1"/>
      <c r="AU1138" t="s">
        <v>1115</v>
      </c>
      <c r="AV1138" s="1"/>
    </row>
    <row r="1139" spans="46:48" ht="15">
      <c r="AT1139" s="1"/>
      <c r="AU1139" t="s">
        <v>1116</v>
      </c>
      <c r="AV1139" s="1"/>
    </row>
    <row r="1140" spans="46:48" ht="15">
      <c r="AT1140" s="1"/>
      <c r="AU1140" t="s">
        <v>1117</v>
      </c>
      <c r="AV1140" s="1"/>
    </row>
    <row r="1141" spans="46:48" ht="15">
      <c r="AT1141" s="1"/>
      <c r="AU1141" t="s">
        <v>1118</v>
      </c>
      <c r="AV1141" s="1"/>
    </row>
    <row r="1142" spans="46:48" ht="15">
      <c r="AT1142" s="1"/>
      <c r="AU1142" t="s">
        <v>1119</v>
      </c>
      <c r="AV1142" s="1"/>
    </row>
    <row r="1143" spans="46:48" ht="15">
      <c r="AT1143" s="1"/>
      <c r="AU1143" t="s">
        <v>1120</v>
      </c>
      <c r="AV1143" s="1"/>
    </row>
    <row r="1144" spans="46:48" ht="15">
      <c r="AT1144" s="1"/>
      <c r="AU1144" t="s">
        <v>1121</v>
      </c>
      <c r="AV1144" s="1"/>
    </row>
    <row r="1145" spans="46:48" ht="15">
      <c r="AT1145" s="1"/>
      <c r="AU1145" t="s">
        <v>1122</v>
      </c>
      <c r="AV1145" s="1"/>
    </row>
    <row r="1146" spans="46:48" ht="15">
      <c r="AT1146" s="1"/>
      <c r="AU1146" t="s">
        <v>1123</v>
      </c>
      <c r="AV1146" s="1"/>
    </row>
    <row r="1147" spans="46:48" ht="15">
      <c r="AT1147" s="1"/>
      <c r="AU1147" t="s">
        <v>1124</v>
      </c>
      <c r="AV1147" s="1"/>
    </row>
    <row r="1148" spans="46:48" ht="15">
      <c r="AT1148" s="1"/>
      <c r="AU1148" t="s">
        <v>1125</v>
      </c>
      <c r="AV1148" s="1"/>
    </row>
    <row r="1149" spans="46:48" ht="15">
      <c r="AT1149" s="1"/>
      <c r="AU1149" t="s">
        <v>1126</v>
      </c>
      <c r="AV1149" s="1"/>
    </row>
    <row r="1150" spans="46:48" ht="15">
      <c r="AT1150" s="1"/>
      <c r="AU1150" t="s">
        <v>1127</v>
      </c>
      <c r="AV1150" s="1"/>
    </row>
    <row r="1151" spans="46:48" ht="15">
      <c r="AT1151" s="1"/>
      <c r="AU1151" t="s">
        <v>1128</v>
      </c>
      <c r="AV1151" s="1"/>
    </row>
    <row r="1152" spans="46:48" ht="15">
      <c r="AT1152" s="1"/>
      <c r="AU1152" t="s">
        <v>1129</v>
      </c>
      <c r="AV1152" s="1"/>
    </row>
    <row r="1153" spans="46:48" ht="15">
      <c r="AT1153" s="1"/>
      <c r="AU1153" t="s">
        <v>1130</v>
      </c>
      <c r="AV1153" s="1"/>
    </row>
    <row r="1154" spans="46:48" ht="15">
      <c r="AT1154" s="1"/>
      <c r="AU1154" t="s">
        <v>1131</v>
      </c>
      <c r="AV1154" s="1"/>
    </row>
    <row r="1155" spans="46:48" ht="15">
      <c r="AT1155" s="1"/>
      <c r="AU1155" t="s">
        <v>1132</v>
      </c>
      <c r="AV1155" s="1"/>
    </row>
    <row r="1156" spans="46:48" ht="15">
      <c r="AT1156" s="1"/>
      <c r="AU1156" t="s">
        <v>1133</v>
      </c>
      <c r="AV1156" s="1"/>
    </row>
    <row r="1157" spans="46:48" ht="15">
      <c r="AT1157" s="1"/>
      <c r="AU1157" s="5" t="s">
        <v>1134</v>
      </c>
      <c r="AV1157" s="1"/>
    </row>
    <row r="1158" spans="46:48" ht="15">
      <c r="AT1158" s="1"/>
      <c r="AU1158" t="s">
        <v>1135</v>
      </c>
      <c r="AV1158" s="1"/>
    </row>
    <row r="1159" spans="46:48" ht="15">
      <c r="AT1159" s="1"/>
      <c r="AU1159" t="s">
        <v>1136</v>
      </c>
      <c r="AV1159" s="1"/>
    </row>
    <row r="1160" spans="46:48" ht="15">
      <c r="AT1160" s="1"/>
      <c r="AU1160" t="s">
        <v>1137</v>
      </c>
      <c r="AV1160" s="1"/>
    </row>
    <row r="1161" spans="46:48" ht="15">
      <c r="AT1161" s="1"/>
      <c r="AU1161" t="s">
        <v>1138</v>
      </c>
      <c r="AV1161" s="1"/>
    </row>
    <row r="1162" spans="46:48" ht="15">
      <c r="AT1162" s="1"/>
      <c r="AU1162" t="s">
        <v>1139</v>
      </c>
      <c r="AV1162" s="1"/>
    </row>
    <row r="1163" spans="46:48" ht="15">
      <c r="AT1163" s="1"/>
      <c r="AU1163" t="s">
        <v>1140</v>
      </c>
      <c r="AV1163" s="1"/>
    </row>
    <row r="1164" spans="46:48" ht="15">
      <c r="AT1164" s="1"/>
      <c r="AU1164" t="s">
        <v>1141</v>
      </c>
      <c r="AV1164" s="1"/>
    </row>
    <row r="1165" spans="46:48" ht="15">
      <c r="AT1165" s="1"/>
      <c r="AU1165" t="s">
        <v>1142</v>
      </c>
      <c r="AV1165" s="1"/>
    </row>
    <row r="1166" spans="46:48" ht="15">
      <c r="AT1166" s="1"/>
      <c r="AU1166" t="s">
        <v>1143</v>
      </c>
      <c r="AV1166" s="1"/>
    </row>
    <row r="1167" spans="46:48" ht="15">
      <c r="AT1167" s="1"/>
      <c r="AU1167" t="s">
        <v>1144</v>
      </c>
      <c r="AV1167" s="1"/>
    </row>
    <row r="1168" spans="46:48" ht="15">
      <c r="AT1168" s="1"/>
      <c r="AU1168" t="s">
        <v>1145</v>
      </c>
      <c r="AV1168" s="1"/>
    </row>
    <row r="1169" spans="46:48" ht="15">
      <c r="AT1169" s="1"/>
      <c r="AU1169" t="s">
        <v>1146</v>
      </c>
      <c r="AV1169" s="1"/>
    </row>
    <row r="1170" spans="46:48" ht="15">
      <c r="AT1170" s="1"/>
      <c r="AU1170" t="s">
        <v>1147</v>
      </c>
      <c r="AV1170" s="1"/>
    </row>
    <row r="1171" spans="46:48" ht="15">
      <c r="AT1171" s="1"/>
      <c r="AU1171" t="s">
        <v>1148</v>
      </c>
      <c r="AV1171" s="1"/>
    </row>
    <row r="1172" spans="46:48" ht="15">
      <c r="AT1172" s="1"/>
      <c r="AU1172" t="s">
        <v>1149</v>
      </c>
      <c r="AV1172" s="1"/>
    </row>
    <row r="1173" spans="46:48" ht="15">
      <c r="AT1173" s="1"/>
      <c r="AU1173" t="s">
        <v>1150</v>
      </c>
      <c r="AV1173" s="1"/>
    </row>
    <row r="1174" spans="46:48" ht="15">
      <c r="AT1174" s="1"/>
      <c r="AU1174" t="s">
        <v>1151</v>
      </c>
      <c r="AV1174" s="1"/>
    </row>
    <row r="1175" spans="46:48" ht="15">
      <c r="AT1175" s="1"/>
      <c r="AU1175" t="s">
        <v>1152</v>
      </c>
      <c r="AV1175" s="1"/>
    </row>
    <row r="1176" spans="46:48" ht="15">
      <c r="AT1176" s="1"/>
      <c r="AU1176" t="s">
        <v>1153</v>
      </c>
      <c r="AV1176" s="1"/>
    </row>
    <row r="1177" spans="46:48" ht="15">
      <c r="AT1177" s="1"/>
      <c r="AU1177" t="s">
        <v>1154</v>
      </c>
      <c r="AV1177" s="1"/>
    </row>
    <row r="1178" spans="46:48" ht="15">
      <c r="AT1178" s="1"/>
      <c r="AU1178" t="s">
        <v>1155</v>
      </c>
      <c r="AV1178" s="1"/>
    </row>
    <row r="1179" spans="46:48" ht="15">
      <c r="AT1179" s="1"/>
      <c r="AU1179" t="s">
        <v>1156</v>
      </c>
      <c r="AV1179" s="1"/>
    </row>
    <row r="1180" spans="46:48" ht="15">
      <c r="AT1180" s="1"/>
      <c r="AU1180" t="s">
        <v>1157</v>
      </c>
      <c r="AV1180" s="1"/>
    </row>
    <row r="1181" spans="46:48" ht="15">
      <c r="AT1181" s="1"/>
      <c r="AU1181" t="s">
        <v>1158</v>
      </c>
      <c r="AV1181" s="1"/>
    </row>
    <row r="1182" spans="46:48" ht="15">
      <c r="AT1182" s="1"/>
      <c r="AU1182" t="s">
        <v>1159</v>
      </c>
      <c r="AV1182" s="1"/>
    </row>
    <row r="1183" spans="46:48" ht="15">
      <c r="AT1183" s="1"/>
      <c r="AU1183" t="s">
        <v>1160</v>
      </c>
      <c r="AV1183" s="1"/>
    </row>
    <row r="1184" spans="46:48" ht="15">
      <c r="AT1184" s="1"/>
      <c r="AU1184" t="s">
        <v>1161</v>
      </c>
      <c r="AV1184" s="1"/>
    </row>
    <row r="1185" spans="46:48" ht="15">
      <c r="AT1185" s="1"/>
      <c r="AU1185" t="s">
        <v>1162</v>
      </c>
      <c r="AV1185" s="1"/>
    </row>
    <row r="1186" spans="46:48" ht="15">
      <c r="AT1186" s="1"/>
      <c r="AU1186" t="s">
        <v>1163</v>
      </c>
      <c r="AV1186" s="1"/>
    </row>
    <row r="1187" spans="46:48" ht="15">
      <c r="AT1187" s="1"/>
      <c r="AU1187" t="s">
        <v>1164</v>
      </c>
      <c r="AV1187" s="1"/>
    </row>
    <row r="1188" spans="46:48" ht="15">
      <c r="AT1188" s="1"/>
      <c r="AU1188" t="s">
        <v>1165</v>
      </c>
      <c r="AV1188" s="1"/>
    </row>
    <row r="1189" spans="46:48" ht="15">
      <c r="AT1189" s="1"/>
      <c r="AU1189" t="s">
        <v>1166</v>
      </c>
      <c r="AV1189" s="1"/>
    </row>
    <row r="1190" spans="46:48" ht="15">
      <c r="AT1190" s="1"/>
      <c r="AU1190" t="s">
        <v>1167</v>
      </c>
      <c r="AV1190" s="1"/>
    </row>
    <row r="1191" spans="46:48" ht="15">
      <c r="AT1191" s="1"/>
      <c r="AU1191" t="s">
        <v>1168</v>
      </c>
      <c r="AV1191" s="1"/>
    </row>
    <row r="1192" spans="46:48" ht="15">
      <c r="AT1192" s="1"/>
      <c r="AU1192" t="s">
        <v>1169</v>
      </c>
      <c r="AV1192" s="1"/>
    </row>
    <row r="1193" spans="46:48" ht="15">
      <c r="AT1193" s="1"/>
      <c r="AU1193" t="s">
        <v>1170</v>
      </c>
      <c r="AV1193" s="1"/>
    </row>
    <row r="1194" spans="46:48" ht="15">
      <c r="AT1194" s="1"/>
      <c r="AU1194" t="s">
        <v>1171</v>
      </c>
      <c r="AV1194" s="1"/>
    </row>
    <row r="1195" spans="46:48" ht="15">
      <c r="AT1195" s="1"/>
      <c r="AU1195" t="s">
        <v>1172</v>
      </c>
      <c r="AV1195" s="1"/>
    </row>
    <row r="1196" spans="46:48" ht="15">
      <c r="AT1196" s="1"/>
      <c r="AU1196" t="s">
        <v>1173</v>
      </c>
      <c r="AV1196" s="1"/>
    </row>
    <row r="1197" spans="46:48" ht="15">
      <c r="AT1197" s="1"/>
      <c r="AU1197" t="s">
        <v>1174</v>
      </c>
      <c r="AV1197" s="1"/>
    </row>
    <row r="1198" spans="46:48" ht="15">
      <c r="AT1198" s="1"/>
      <c r="AU1198" t="s">
        <v>1175</v>
      </c>
      <c r="AV1198" s="1"/>
    </row>
    <row r="1199" spans="46:48" ht="15">
      <c r="AT1199" s="1"/>
      <c r="AU1199" t="s">
        <v>1176</v>
      </c>
      <c r="AV1199" s="1"/>
    </row>
    <row r="1200" spans="46:48" ht="15">
      <c r="AT1200" s="1"/>
      <c r="AU1200" t="s">
        <v>1177</v>
      </c>
      <c r="AV1200" s="1"/>
    </row>
    <row r="1201" spans="46:48" ht="15">
      <c r="AT1201" s="1"/>
      <c r="AU1201" t="s">
        <v>1178</v>
      </c>
      <c r="AV1201" s="1"/>
    </row>
    <row r="1202" spans="46:48" ht="15">
      <c r="AT1202" s="1"/>
      <c r="AU1202" t="s">
        <v>1179</v>
      </c>
      <c r="AV1202" s="1"/>
    </row>
    <row r="1203" spans="46:48" ht="15">
      <c r="AT1203" s="1"/>
      <c r="AU1203" t="s">
        <v>1180</v>
      </c>
      <c r="AV1203" s="1"/>
    </row>
    <row r="1204" spans="46:48" ht="15">
      <c r="AT1204" s="1"/>
      <c r="AU1204" t="s">
        <v>1181</v>
      </c>
      <c r="AV1204" s="1"/>
    </row>
    <row r="1205" spans="46:48" ht="15">
      <c r="AT1205" s="1"/>
      <c r="AU1205" t="s">
        <v>1182</v>
      </c>
      <c r="AV1205" s="1"/>
    </row>
    <row r="1206" spans="46:48" ht="15">
      <c r="AT1206" s="1"/>
      <c r="AU1206" t="s">
        <v>1183</v>
      </c>
      <c r="AV1206" s="1"/>
    </row>
    <row r="1207" spans="46:48" ht="15">
      <c r="AT1207" s="1"/>
      <c r="AU1207" t="s">
        <v>1184</v>
      </c>
      <c r="AV1207" s="1"/>
    </row>
    <row r="1208" spans="46:48" ht="15">
      <c r="AT1208" s="1"/>
      <c r="AU1208" t="s">
        <v>1185</v>
      </c>
      <c r="AV1208" s="1"/>
    </row>
    <row r="1209" spans="46:48" ht="15">
      <c r="AT1209" s="1"/>
      <c r="AU1209" t="s">
        <v>1186</v>
      </c>
      <c r="AV1209" s="1"/>
    </row>
    <row r="1210" spans="46:48" ht="15">
      <c r="AT1210" s="1"/>
      <c r="AU1210" t="s">
        <v>1187</v>
      </c>
      <c r="AV1210" s="1"/>
    </row>
    <row r="1211" spans="46:48" ht="15">
      <c r="AT1211" s="1"/>
      <c r="AU1211" t="s">
        <v>1188</v>
      </c>
      <c r="AV1211" s="1"/>
    </row>
    <row r="1212" spans="46:48" ht="15">
      <c r="AT1212" s="1"/>
      <c r="AU1212" t="s">
        <v>1189</v>
      </c>
      <c r="AV1212" s="1"/>
    </row>
    <row r="1213" spans="46:48" ht="15">
      <c r="AT1213" s="1"/>
      <c r="AU1213" t="s">
        <v>1190</v>
      </c>
      <c r="AV1213" s="1"/>
    </row>
    <row r="1214" spans="46:48" ht="15">
      <c r="AT1214" s="1"/>
      <c r="AU1214" t="s">
        <v>1191</v>
      </c>
      <c r="AV1214" s="1"/>
    </row>
    <row r="1215" spans="46:48" ht="15">
      <c r="AT1215" s="1"/>
      <c r="AU1215" t="s">
        <v>1192</v>
      </c>
      <c r="AV1215" s="1"/>
    </row>
    <row r="1216" spans="46:48" ht="15">
      <c r="AT1216" s="1"/>
      <c r="AU1216" t="s">
        <v>1193</v>
      </c>
      <c r="AV1216" s="1"/>
    </row>
    <row r="1217" spans="46:48" ht="15">
      <c r="AT1217" s="1"/>
      <c r="AU1217" t="s">
        <v>1194</v>
      </c>
      <c r="AV1217" s="1"/>
    </row>
    <row r="1218" spans="46:48" ht="15">
      <c r="AT1218" s="1"/>
      <c r="AU1218" t="s">
        <v>1195</v>
      </c>
      <c r="AV1218" s="1"/>
    </row>
    <row r="1219" spans="46:48" ht="15">
      <c r="AT1219" s="1"/>
      <c r="AU1219" t="s">
        <v>1196</v>
      </c>
      <c r="AV1219" s="1"/>
    </row>
    <row r="1220" spans="46:48" ht="15">
      <c r="AT1220" s="1"/>
      <c r="AU1220" t="s">
        <v>30</v>
      </c>
      <c r="AV1220" s="1"/>
    </row>
    <row r="1221" spans="46:48" ht="15">
      <c r="AT1221" s="1"/>
      <c r="AU1221" t="s">
        <v>1197</v>
      </c>
      <c r="AV1221" s="1"/>
    </row>
    <row r="1222" spans="46:48" ht="15">
      <c r="AT1222" s="1"/>
      <c r="AU1222" t="s">
        <v>1198</v>
      </c>
      <c r="AV1222" s="1"/>
    </row>
    <row r="1223" spans="46:48" ht="15">
      <c r="AT1223" s="1"/>
      <c r="AU1223" t="s">
        <v>1199</v>
      </c>
      <c r="AV1223" s="1"/>
    </row>
    <row r="1224" spans="46:48" ht="15">
      <c r="AT1224" s="1"/>
      <c r="AU1224" t="s">
        <v>1200</v>
      </c>
      <c r="AV1224" s="1"/>
    </row>
    <row r="1225" spans="46:48" ht="15">
      <c r="AT1225" s="1"/>
      <c r="AU1225" t="s">
        <v>1201</v>
      </c>
      <c r="AV1225" s="1"/>
    </row>
    <row r="1226" spans="46:48" ht="15">
      <c r="AT1226" s="1"/>
      <c r="AU1226" t="s">
        <v>1202</v>
      </c>
      <c r="AV1226" s="1"/>
    </row>
    <row r="1227" spans="46:48" ht="15">
      <c r="AT1227" s="1"/>
      <c r="AU1227" t="s">
        <v>1203</v>
      </c>
      <c r="AV1227" s="1"/>
    </row>
    <row r="1228" spans="46:48" ht="15">
      <c r="AT1228" s="1"/>
      <c r="AU1228" t="s">
        <v>1204</v>
      </c>
      <c r="AV1228" s="1"/>
    </row>
    <row r="1229" spans="46:48" ht="15">
      <c r="AT1229" s="1"/>
      <c r="AU1229" t="s">
        <v>1205</v>
      </c>
      <c r="AV1229" s="1"/>
    </row>
    <row r="1230" spans="46:48" ht="15">
      <c r="AT1230" s="1"/>
      <c r="AU1230" t="s">
        <v>1206</v>
      </c>
      <c r="AV1230" s="1"/>
    </row>
    <row r="1231" spans="46:48" ht="15">
      <c r="AT1231" s="1"/>
      <c r="AU1231" t="s">
        <v>1207</v>
      </c>
      <c r="AV1231" s="1"/>
    </row>
    <row r="1232" spans="46:48" ht="15">
      <c r="AT1232" s="1"/>
      <c r="AU1232" t="s">
        <v>1208</v>
      </c>
      <c r="AV1232" s="1"/>
    </row>
    <row r="1233" spans="46:48" ht="15">
      <c r="AT1233" s="1"/>
      <c r="AU1233" t="s">
        <v>1209</v>
      </c>
      <c r="AV1233" s="1"/>
    </row>
    <row r="1234" spans="46:48" ht="15">
      <c r="AT1234" s="1"/>
      <c r="AU1234" t="s">
        <v>1210</v>
      </c>
      <c r="AV1234" s="1"/>
    </row>
    <row r="1235" spans="46:48" ht="15">
      <c r="AT1235" s="1"/>
      <c r="AU1235" t="s">
        <v>1211</v>
      </c>
      <c r="AV1235" s="1"/>
    </row>
    <row r="1236" spans="46:48" ht="15">
      <c r="AT1236" s="1"/>
      <c r="AU1236" t="s">
        <v>1212</v>
      </c>
      <c r="AV1236" s="1"/>
    </row>
    <row r="1237" spans="46:48" ht="15">
      <c r="AT1237" s="1"/>
      <c r="AU1237" t="s">
        <v>1213</v>
      </c>
      <c r="AV1237" s="1"/>
    </row>
    <row r="1238" spans="46:48" ht="15">
      <c r="AT1238" s="1"/>
      <c r="AU1238" t="s">
        <v>1214</v>
      </c>
      <c r="AV1238" s="1"/>
    </row>
    <row r="1239" spans="46:48" ht="15">
      <c r="AT1239" s="1"/>
      <c r="AU1239" t="s">
        <v>1215</v>
      </c>
      <c r="AV1239" s="1"/>
    </row>
    <row r="1240" spans="46:48" ht="15">
      <c r="AT1240" s="1"/>
      <c r="AU1240" t="s">
        <v>1216</v>
      </c>
      <c r="AV1240" s="1"/>
    </row>
    <row r="1241" spans="46:48" ht="15">
      <c r="AT1241" s="1"/>
      <c r="AU1241" t="s">
        <v>1217</v>
      </c>
      <c r="AV1241" s="1"/>
    </row>
    <row r="1242" spans="46:48" ht="15">
      <c r="AT1242" s="1"/>
      <c r="AU1242" t="s">
        <v>1218</v>
      </c>
      <c r="AV1242" s="1"/>
    </row>
    <row r="1243" spans="46:48" ht="15">
      <c r="AT1243" s="1"/>
      <c r="AU1243" t="s">
        <v>1219</v>
      </c>
      <c r="AV1243" s="1"/>
    </row>
    <row r="1244" spans="46:48" ht="15">
      <c r="AT1244" s="1"/>
      <c r="AU1244" t="s">
        <v>1220</v>
      </c>
      <c r="AV1244" s="1"/>
    </row>
    <row r="1245" spans="46:48" ht="15">
      <c r="AT1245" s="1"/>
      <c r="AU1245" t="s">
        <v>1221</v>
      </c>
      <c r="AV1245" s="1"/>
    </row>
    <row r="1246" spans="46:48" ht="15">
      <c r="AT1246" s="1"/>
      <c r="AU1246" t="s">
        <v>1222</v>
      </c>
      <c r="AV1246" s="1"/>
    </row>
    <row r="1247" spans="46:48" ht="15">
      <c r="AT1247" s="1"/>
      <c r="AU1247" t="s">
        <v>1223</v>
      </c>
      <c r="AV1247" s="1"/>
    </row>
    <row r="1248" spans="46:48" ht="15">
      <c r="AT1248" s="1"/>
      <c r="AU1248" t="s">
        <v>1224</v>
      </c>
      <c r="AV1248" s="1"/>
    </row>
    <row r="1249" spans="46:48" ht="15">
      <c r="AT1249" s="1"/>
      <c r="AU1249" t="s">
        <v>1225</v>
      </c>
      <c r="AV1249" s="1"/>
    </row>
    <row r="1250" spans="46:48" ht="15">
      <c r="AT1250" s="1"/>
      <c r="AU1250" t="s">
        <v>1226</v>
      </c>
      <c r="AV1250" s="1"/>
    </row>
    <row r="1251" spans="46:48" ht="15">
      <c r="AT1251" s="1"/>
      <c r="AU1251" t="s">
        <v>1227</v>
      </c>
      <c r="AV1251" s="1"/>
    </row>
    <row r="1252" spans="46:48" ht="15">
      <c r="AT1252" s="1"/>
      <c r="AU1252" t="s">
        <v>1228</v>
      </c>
      <c r="AV1252" s="1"/>
    </row>
    <row r="1253" spans="46:48" ht="15">
      <c r="AT1253" s="1"/>
      <c r="AU1253" t="s">
        <v>1229</v>
      </c>
      <c r="AV1253" s="1"/>
    </row>
    <row r="1254" ht="15">
      <c r="AU1254" t="s">
        <v>1230</v>
      </c>
    </row>
    <row r="1255" ht="15">
      <c r="AU1255" t="s">
        <v>1231</v>
      </c>
    </row>
  </sheetData>
  <sheetProtection selectLockedCells="1" selectUnlockedCells="1"/>
  <dataValidations count="9">
    <dataValidation type="whole" allowBlank="1" showErrorMessage="1" sqref="J46:J1254 J8:J18 J20:J43">
      <formula1>1</formula1>
      <formula2>5555</formula2>
    </dataValidation>
    <dataValidation type="decimal" allowBlank="1" showErrorMessage="1" sqref="K20:K1254 K8:K18">
      <formula1>0</formula1>
      <formula2>1555</formula2>
    </dataValidation>
    <dataValidation type="list" allowBlank="1" showErrorMessage="1" sqref="C25 E25">
      <formula1>Sheet1!#REF!</formula1>
      <formula2>0</formula2>
    </dataValidation>
    <dataValidation type="list" allowBlank="1" showErrorMessage="1" sqref="C54:C572 C8:C24 C34:C44 C26:C30">
      <formula1>$AS$1:$AS$9</formula1>
      <formula2>0</formula2>
    </dataValidation>
    <dataValidation type="list" allowBlank="1" showErrorMessage="1" sqref="E34:E572 E8:E24 E26:E30">
      <formula1>$AT$1:$AT$8</formula1>
      <formula2>0</formula2>
    </dataValidation>
    <dataValidation type="whole" allowBlank="1" showErrorMessage="1" sqref="D20:D1042 D8:D18">
      <formula1>1</formula1>
      <formula2>2000</formula2>
    </dataValidation>
    <dataValidation allowBlank="1" showErrorMessage="1" sqref="H26:H65536 H1:H24"/>
    <dataValidation type="list" allowBlank="1" showErrorMessage="1" sqref="C31:C33 C45:C53">
      <formula1>$AS$1:$AS$10</formula1>
      <formula2>0</formula2>
    </dataValidation>
    <dataValidation type="list" allowBlank="1" showErrorMessage="1" sqref="E31:E33">
      <formula1>$AT$1:$AT$9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Korisnik</cp:lastModifiedBy>
  <dcterms:created xsi:type="dcterms:W3CDTF">2015-02-22T21:09:21Z</dcterms:created>
  <dcterms:modified xsi:type="dcterms:W3CDTF">2015-03-17T14:30:33Z</dcterms:modified>
  <cp:category/>
  <cp:version/>
  <cp:contentType/>
  <cp:contentStatus/>
</cp:coreProperties>
</file>